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elena\Desktop\Расписание 2023\17.06-22.06\"/>
    </mc:Choice>
  </mc:AlternateContent>
  <xr:revisionPtr revIDLastSave="0" documentId="13_ncr:1_{332D739A-62C0-4215-B5F6-BE3C4F6416E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СТОМАТ" sheetId="6" r:id="rId1"/>
    <sheet name="ФАРМА" sheetId="7" r:id="rId2"/>
    <sheet name="СЕСТР.ДЕЛО" sheetId="4" r:id="rId3"/>
  </sheets>
  <definedNames>
    <definedName name="_xlnm.Print_Area" localSheetId="2">СЕСТР.ДЕЛО!$A$5:$DT$42</definedName>
    <definedName name="_xlnm.Print_Area" localSheetId="0">СТОМАТ!$A$1:$L$45</definedName>
    <definedName name="_xlnm.Print_Area" localSheetId="1">ФАРМА!$A$1:$BF$44</definedName>
  </definedNames>
  <calcPr calcId="152511"/>
</workbook>
</file>

<file path=xl/sharedStrings.xml><?xml version="1.0" encoding="utf-8"?>
<sst xmlns="http://schemas.openxmlformats.org/spreadsheetml/2006/main" count="478" uniqueCount="89">
  <si>
    <t>пара</t>
  </si>
  <si>
    <t>ПОНЕДЕЛЬНИК</t>
  </si>
  <si>
    <t>ВТОРНИК</t>
  </si>
  <si>
    <t>СРЕДА</t>
  </si>
  <si>
    <t>ЧЕТВЕРГ</t>
  </si>
  <si>
    <t>ПЯТНИЦА</t>
  </si>
  <si>
    <t>Дни 
недели</t>
  </si>
  <si>
    <t>Вид
занятия</t>
  </si>
  <si>
    <t>СД 231</t>
  </si>
  <si>
    <t>СД 232</t>
  </si>
  <si>
    <t>СД 233</t>
  </si>
  <si>
    <t>СД 234</t>
  </si>
  <si>
    <t>СД 235</t>
  </si>
  <si>
    <t>СД 221</t>
  </si>
  <si>
    <t>СД 222</t>
  </si>
  <si>
    <t>СД 223</t>
  </si>
  <si>
    <t>СД 224</t>
  </si>
  <si>
    <t>СД 211</t>
  </si>
  <si>
    <t>СД 212</t>
  </si>
  <si>
    <t>СД 214</t>
  </si>
  <si>
    <t>ЗТ 231</t>
  </si>
  <si>
    <t>ЗТ 232</t>
  </si>
  <si>
    <t>ЗТ 233</t>
  </si>
  <si>
    <t>ЗТ 221</t>
  </si>
  <si>
    <t>ЗТ 223</t>
  </si>
  <si>
    <t>ЗТ 211</t>
  </si>
  <si>
    <t>ЗТ 212</t>
  </si>
  <si>
    <t>ЗТ 213</t>
  </si>
  <si>
    <t>Ф 231</t>
  </si>
  <si>
    <t>Ф 232</t>
  </si>
  <si>
    <t>Ф 233</t>
  </si>
  <si>
    <t>Ф 234</t>
  </si>
  <si>
    <t>Ф 221</t>
  </si>
  <si>
    <t>Ф 222</t>
  </si>
  <si>
    <t>Ф 223</t>
  </si>
  <si>
    <t>Ф 224</t>
  </si>
  <si>
    <t>Ф 211</t>
  </si>
  <si>
    <t>Ф 213</t>
  </si>
  <si>
    <t>ОГСЭ.03 Иностранный  к.505 Р Бриль Ж.В.</t>
  </si>
  <si>
    <t xml:space="preserve">ОГСЭ.03 Иностранный язык к.506 Р Юрьева Н.А. </t>
  </si>
  <si>
    <t>ОГСЭ.04 Физическая культура Семенова В.Ю.</t>
  </si>
  <si>
    <t>Вопросы о важном</t>
  </si>
  <si>
    <t>Л</t>
  </si>
  <si>
    <t>П</t>
  </si>
  <si>
    <t>СУББОТА</t>
  </si>
  <si>
    <t>Ф 212</t>
  </si>
  <si>
    <t>СД 213</t>
  </si>
  <si>
    <t>УП.02.01 Сестринский уход при различных заболеваниях и состояниях      (Педиатрия) Колбасина М.В. Ауд. 8 В</t>
  </si>
  <si>
    <t>УП.02.01 Сестринский уход при различных заболеваниях и состояниях       (Терапия)          Останькович У.М.  Ауд. 2 В</t>
  </si>
  <si>
    <t>ГИА</t>
  </si>
  <si>
    <t>МДК 03.02 Литейное дело в стоматологии лаб7 А Хорошун В.А.</t>
  </si>
  <si>
    <t>УП.02.01 Технология изготовления несъемных протезов  Трофименко Е.Я.    лаб 5 А</t>
  </si>
  <si>
    <t>УП.03.01 Тезнология изготовления бюгельных протезов    Маслюкова Т.В.     лаб  10 А</t>
  </si>
  <si>
    <t>УП.03.01 Тезнология изготовления бюгельных протезов    Хорошун В.А.    лаб  7 А</t>
  </si>
  <si>
    <t>УП.03.01 Тезнология изготовления бюгельных протезов    Зарубенко С.В.     лаб  7 Р</t>
  </si>
  <si>
    <t>УП.05.01 Технология изготовления челюстно-лицевых аппаратов    Глущенко Н.В.     лаб  6 А</t>
  </si>
  <si>
    <t xml:space="preserve">УП.05.01  Технология изготовления челюстно-лицевых аппаратов        Медведева В.А.    .лаб. 17 Р </t>
  </si>
  <si>
    <t>Производственная практика</t>
  </si>
  <si>
    <t>УП.01 Оптовая и розничная торговля лекарственными средствами и отпуск лекарственных препаратов для медицинского и ветеринарного применения ауд. 19 В  Голубок Л.Д.</t>
  </si>
  <si>
    <t>УП.02.01 Сестринский уход при различных заболеваниях и состояниях     (Хирургия) Зозулевская И.С. Ауд.  7 В</t>
  </si>
  <si>
    <t>УП.01 Оптовая и розничная торговля лекарственными средствами и отпуск лекарственных препаратов для медицинского и ветеринарного применения Умерова  Н.Н.             Ауд. 512 Р</t>
  </si>
  <si>
    <t>УП.01 Оптовая и розничная торговля лекарственными средствами и отпуск лекарственных препаратов для медицинского и ветеринарного применения Лебедева Н.А.              Ауд. 513 Р</t>
  </si>
  <si>
    <t>УП.02.01 Сестринский уход при различных заболеваниях и состояниях     (Хирургия) Зозулевская И.С. Ауд. 7 В</t>
  </si>
  <si>
    <t>УП.01 Оптовая и розничная торговля лекарственными средствами и отпуск лекарственных препаратов для медицинского и ветеринарного применения Кириакиди Э.П.            Ауд. 504 Р</t>
  </si>
  <si>
    <t>УП.02.01 Сестринский уход при различных заболеваниях и состояниях     (Хирургия) Зозулевская И.С. Ауд. 7  В</t>
  </si>
  <si>
    <t>УП.02.01 Сестринский уход при различных заболеваниях и состояниях     (Хирургия) Зозулевская И.С. Ауд.7 В</t>
  </si>
  <si>
    <t>УП.02.01 Сестринский уход при различных заболеваниях и состояниях     (Хирургия) Клишевич И.Б. Ауд.7 Лицей</t>
  </si>
  <si>
    <t>УП.02.01 Сестринский уход при различных заболеваниях и состояниях     (Хирургия) Клишевич И.Б.       Ауд. 3 общ.</t>
  </si>
  <si>
    <t>УП.02.01 Сестринский уход при различных заболеваниях и состояниях     (Хирургия) Клишевич И.Б.            Ауд. 3 общ.</t>
  </si>
  <si>
    <t>ЗТ 222</t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</si>
  <si>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НА 2-ое полугодие 2023-2024 УЧЕБНОГО ГОДА</t>
    </r>
    <r>
      <rPr>
        <sz val="11"/>
        <color rgb="FF000000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>Направление подготовки: 33.02.01 Фармация    (17.06-22.06)</t>
    </r>
    <r>
      <rPr>
        <sz val="11"/>
        <color rgb="FF000000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Форма обучения: очная</t>
    </r>
    <r>
      <rPr>
        <sz val="11"/>
        <color rgb="FF000000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им.С.И.Георгиевского</t>
    </r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</si>
  <si>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НА 2-ое полугодие 2023-2024 УЧЕБНОГО ГОДА</t>
    </r>
    <r>
      <rPr>
        <sz val="11"/>
        <color rgb="FF000000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>Направление подготовки: 31.02.05 Стоматология ортопедическая   (17.06-22.06)</t>
    </r>
    <r>
      <rPr>
        <sz val="11"/>
        <color rgb="FF000000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Форма обучения: очная</t>
    </r>
    <r>
      <rPr>
        <sz val="11"/>
        <color rgb="FF000000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им.С.И.Георгиевского</t>
    </r>
  </si>
  <si>
    <r>
      <t xml:space="preserve">РАСПИСАНИЕ ЗАНЯТИЙ
</t>
    </r>
    <r>
      <rPr>
        <sz val="12"/>
        <color rgb="FF000000"/>
        <rFont val="Times New Roman"/>
        <family val="1"/>
        <charset val="204"/>
      </rPr>
      <t>НА 2-ое полугодие 2023-2024 УЧЕБНОГО ГОДА</t>
    </r>
    <r>
      <rPr>
        <sz val="11"/>
        <color rgb="FF000000"/>
        <rFont val="Calibri"/>
        <family val="2"/>
        <charset val="204"/>
      </rPr>
      <t xml:space="preserve">
</t>
    </r>
    <r>
      <rPr>
        <b/>
        <sz val="14"/>
        <color rgb="FF000000"/>
        <rFont val="Times New Roman"/>
        <family val="1"/>
        <charset val="204"/>
      </rPr>
      <t>Направление подготовки: 34.02.01 Сестринское дело  (17.06-22.06)</t>
    </r>
    <r>
      <rPr>
        <sz val="11"/>
        <color rgb="FF000000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Форма обучения: очная</t>
    </r>
    <r>
      <rPr>
        <sz val="11"/>
        <color rgb="FF000000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>МЕДИЦИНСКИЙ КОЛЛЕДЖ Ордена Трудового Красного Знамени Медицинского института им.С.И.Георгиевского</t>
    </r>
  </si>
  <si>
    <t>Промежуточная аттестация</t>
  </si>
  <si>
    <t>ОГСЭ.04 Физическая культура Кравченко В.Г.</t>
  </si>
  <si>
    <t>УП.02.01 Технология изготовления несъемных протезов  Перепелка О.И.        лаб. 6 Р</t>
  </si>
  <si>
    <t>УП.02.01 Технология изготовления несъемных протезов   Беширов М.А.        лаб. 5 Р</t>
  </si>
  <si>
    <t>УП.02.01 Технология изготовления несъемных протезов   Шапкин А.В.  лаб. 10</t>
  </si>
  <si>
    <t>УП.02.01 Технология изготовления несъемных протезов   Беширов М.А. лаб. 5 Р</t>
  </si>
  <si>
    <t>Собрание перел ПП Радзивил П.Н. Ауд. 5 Лицей</t>
  </si>
  <si>
    <t>ОП.11 Основы медицинских знаний ауд. Общ. 3 Мальченко А.В.</t>
  </si>
  <si>
    <t>24.06-26.06</t>
  </si>
  <si>
    <t>УП.02.01 Технология изготовления несъемных протезов   Беширов М.А.            лаб. 5 Р</t>
  </si>
  <si>
    <t>УП.03.01 Тезнология изготовления бюгельных протезов    Хорошун В.А.              лаб  7 А</t>
  </si>
  <si>
    <t>УП.03.01 Тезнология изготовления бюгельных протезов    Зарубенко С.В.              лаб  7 Р</t>
  </si>
  <si>
    <t>УП.05.01 Технология изготовления челюстно-лицевых аппаратов    Глущенко Н.В.                лаб  6 А</t>
  </si>
  <si>
    <t>УП.02.01 Технология изготовления несъемных протезов   Беширов М.А.           лаб. 5 Р</t>
  </si>
  <si>
    <t>УП.05.01 Технология изготовления челюстно-лицевых аппаратов    Глущенко Н.В.             лаб  6 А</t>
  </si>
  <si>
    <t>МДК 02.01 Технология изготовления несъемных протезов  лаб. 5-Р 
Беширов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</si>
</sst>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FF0000"/>
      <name val="Calibri"/>
      <family val="2"/>
      <charset val="204"/>
    </font>
    <font>
      <b/>
      <sz val="24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26"/>
      <name val="Times New Roman"/>
      <family val="1"/>
      <charset val="204"/>
    </font>
    <font>
      <sz val="7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9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wrapText="1"/>
    </xf>
    <xf numFmtId="0" fontId="1" fillId="0" borderId="13" xfId="0" applyNumberFormat="1" applyFont="1" applyBorder="1"/>
    <xf numFmtId="0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4" fillId="0" borderId="0" xfId="0" applyNumberFormat="1" applyFont="1"/>
    <xf numFmtId="0" fontId="0" fillId="0" borderId="0" xfId="0" applyNumberFormat="1" applyFont="1" applyBorder="1"/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ont="1" applyFill="1"/>
    <xf numFmtId="0" fontId="1" fillId="0" borderId="19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0" xfId="0" applyNumberFormat="1" applyFont="1" applyBorder="1"/>
    <xf numFmtId="0" fontId="1" fillId="0" borderId="0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/>
    <xf numFmtId="0" fontId="0" fillId="0" borderId="34" xfId="0" applyNumberFormat="1" applyFont="1" applyFill="1" applyBorder="1"/>
    <xf numFmtId="0" fontId="0" fillId="0" borderId="30" xfId="0" applyNumberFormat="1" applyFont="1" applyFill="1" applyBorder="1"/>
    <xf numFmtId="0" fontId="1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23" xfId="0" applyNumberFormat="1" applyFont="1" applyFill="1" applyBorder="1"/>
    <xf numFmtId="0" fontId="0" fillId="0" borderId="47" xfId="0" applyNumberFormat="1" applyFont="1" applyFill="1" applyBorder="1"/>
    <xf numFmtId="0" fontId="0" fillId="0" borderId="48" xfId="0" applyNumberFormat="1" applyFont="1" applyFill="1" applyBorder="1"/>
    <xf numFmtId="0" fontId="1" fillId="0" borderId="52" xfId="0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0" fillId="0" borderId="18" xfId="0" applyNumberFormat="1" applyFont="1" applyBorder="1"/>
    <xf numFmtId="0" fontId="0" fillId="0" borderId="0" xfId="0" applyNumberFormat="1" applyFont="1" applyBorder="1"/>
    <xf numFmtId="0" fontId="0" fillId="0" borderId="22" xfId="0" applyNumberFormat="1" applyFont="1" applyFill="1" applyBorder="1"/>
    <xf numFmtId="0" fontId="0" fillId="0" borderId="29" xfId="0" applyNumberFormat="1" applyFont="1" applyFill="1" applyBorder="1"/>
    <xf numFmtId="0" fontId="0" fillId="0" borderId="46" xfId="0" applyNumberFormat="1" applyFont="1" applyFill="1" applyBorder="1"/>
    <xf numFmtId="0" fontId="10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1" fillId="0" borderId="54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0" fillId="0" borderId="23" xfId="0" applyNumberFormat="1" applyFont="1" applyBorder="1"/>
    <xf numFmtId="0" fontId="0" fillId="0" borderId="34" xfId="0" applyNumberFormat="1" applyFont="1" applyBorder="1"/>
    <xf numFmtId="0" fontId="0" fillId="0" borderId="30" xfId="0" applyNumberFormat="1" applyFont="1" applyBorder="1"/>
    <xf numFmtId="0" fontId="1" fillId="0" borderId="3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left" vertical="center" wrapText="1"/>
    </xf>
    <xf numFmtId="0" fontId="12" fillId="0" borderId="38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1" fillId="0" borderId="53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15" fillId="0" borderId="53" xfId="0" applyNumberFormat="1" applyFont="1" applyFill="1" applyBorder="1" applyAlignment="1">
      <alignment horizontal="center" vertical="center" wrapText="1"/>
    </xf>
    <xf numFmtId="0" fontId="24" fillId="0" borderId="59" xfId="0" applyNumberFormat="1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6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36" xfId="0" applyNumberFormat="1" applyFont="1" applyFill="1" applyBorder="1"/>
    <xf numFmtId="0" fontId="11" fillId="0" borderId="43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/>
    <xf numFmtId="0" fontId="0" fillId="0" borderId="19" xfId="0" applyNumberFormat="1" applyFont="1" applyBorder="1"/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>
      <alignment horizontal="center" vertical="center" wrapText="1"/>
    </xf>
    <xf numFmtId="0" fontId="12" fillId="0" borderId="6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/>
    <xf numFmtId="0" fontId="5" fillId="0" borderId="0" xfId="0" applyNumberFormat="1" applyFont="1"/>
    <xf numFmtId="0" fontId="1" fillId="0" borderId="21" xfId="0" applyFont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left" vertical="center" wrapText="1"/>
    </xf>
    <xf numFmtId="0" fontId="16" fillId="0" borderId="43" xfId="0" applyNumberFormat="1" applyFont="1" applyFill="1" applyBorder="1" applyAlignment="1">
      <alignment horizontal="left" vertical="center" wrapText="1"/>
    </xf>
    <xf numFmtId="0" fontId="31" fillId="0" borderId="39" xfId="0" applyNumberFormat="1" applyFont="1" applyFill="1" applyBorder="1" applyAlignment="1">
      <alignment horizontal="left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49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/>
    <xf numFmtId="0" fontId="0" fillId="0" borderId="37" xfId="0" applyNumberFormat="1" applyFont="1" applyFill="1" applyBorder="1"/>
    <xf numFmtId="0" fontId="0" fillId="0" borderId="45" xfId="0" applyNumberFormat="1" applyFont="1" applyFill="1" applyBorder="1"/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63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11" fillId="0" borderId="62" xfId="0" applyNumberFormat="1" applyFont="1" applyFill="1" applyBorder="1" applyAlignment="1">
      <alignment horizontal="left" vertical="top" wrapText="1"/>
    </xf>
    <xf numFmtId="0" fontId="15" fillId="0" borderId="45" xfId="0" applyNumberFormat="1" applyFont="1" applyFill="1" applyBorder="1" applyAlignment="1">
      <alignment horizontal="left" vertical="top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0" fontId="16" fillId="0" borderId="50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10" fillId="0" borderId="62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10" fillId="0" borderId="52" xfId="0" applyNumberFormat="1" applyFont="1" applyFill="1" applyBorder="1" applyAlignment="1">
      <alignment horizontal="center" vertical="center" wrapText="1"/>
    </xf>
    <xf numFmtId="0" fontId="10" fillId="0" borderId="5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6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50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0" fillId="0" borderId="5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 wrapText="1"/>
    </xf>
    <xf numFmtId="0" fontId="26" fillId="0" borderId="46" xfId="0" applyNumberFormat="1" applyFont="1" applyFill="1" applyBorder="1" applyAlignment="1">
      <alignment horizontal="center" vertical="center" wrapText="1"/>
    </xf>
    <xf numFmtId="0" fontId="26" fillId="0" borderId="4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/>
    <xf numFmtId="0" fontId="0" fillId="0" borderId="29" xfId="0" applyNumberFormat="1" applyFont="1" applyFill="1" applyBorder="1"/>
    <xf numFmtId="0" fontId="8" fillId="0" borderId="18" xfId="0" applyNumberFormat="1" applyFont="1" applyFill="1" applyBorder="1" applyAlignment="1">
      <alignment horizontal="center" vertical="top" wrapText="1"/>
    </xf>
    <xf numFmtId="0" fontId="8" fillId="0" borderId="46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/>
    <xf numFmtId="0" fontId="0" fillId="0" borderId="23" xfId="0" applyNumberFormat="1" applyFont="1" applyFill="1" applyBorder="1"/>
    <xf numFmtId="0" fontId="1" fillId="0" borderId="45" xfId="0" applyNumberFormat="1" applyFont="1" applyFill="1" applyBorder="1" applyAlignment="1">
      <alignment horizontal="center" vertical="center" wrapText="1"/>
    </xf>
    <xf numFmtId="0" fontId="0" fillId="0" borderId="57" xfId="0" applyNumberFormat="1" applyFont="1" applyBorder="1"/>
    <xf numFmtId="0" fontId="0" fillId="0" borderId="58" xfId="0" applyNumberFormat="1" applyFont="1" applyBorder="1"/>
    <xf numFmtId="0" fontId="0" fillId="0" borderId="59" xfId="0" applyNumberFormat="1" applyFont="1" applyBorder="1"/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34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" fillId="0" borderId="67" xfId="0" applyNumberFormat="1" applyFont="1" applyBorder="1" applyAlignment="1">
      <alignment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top" wrapText="1"/>
    </xf>
    <xf numFmtId="0" fontId="8" fillId="0" borderId="50" xfId="0" applyNumberFormat="1" applyFont="1" applyFill="1" applyBorder="1" applyAlignment="1">
      <alignment horizontal="center" vertical="top" wrapText="1"/>
    </xf>
    <xf numFmtId="0" fontId="15" fillId="0" borderId="40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top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top" wrapText="1"/>
    </xf>
    <xf numFmtId="0" fontId="26" fillId="0" borderId="44" xfId="0" applyNumberFormat="1" applyFont="1" applyFill="1" applyBorder="1" applyAlignment="1">
      <alignment horizontal="center" vertical="center" wrapText="1"/>
    </xf>
    <xf numFmtId="0" fontId="26" fillId="0" borderId="50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49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vertical="center" wrapText="1"/>
    </xf>
    <xf numFmtId="0" fontId="26" fillId="0" borderId="40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46" xfId="0" applyNumberFormat="1" applyFont="1" applyFill="1" applyBorder="1" applyAlignment="1">
      <alignment horizontal="left" vertical="top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46" xfId="0" applyNumberFormat="1" applyFont="1" applyBorder="1" applyAlignment="1">
      <alignment horizontal="center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42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44" xfId="0" applyNumberFormat="1" applyFont="1" applyBorder="1" applyAlignment="1">
      <alignment horizontal="center" vertical="center" wrapText="1"/>
    </xf>
    <xf numFmtId="0" fontId="15" fillId="0" borderId="45" xfId="0" applyNumberFormat="1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/>
    <xf numFmtId="0" fontId="0" fillId="0" borderId="29" xfId="0" applyNumberFormat="1" applyFont="1" applyFill="1" applyBorder="1"/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top" wrapText="1"/>
    </xf>
    <xf numFmtId="0" fontId="8" fillId="0" borderId="46" xfId="0" applyNumberFormat="1" applyFont="1" applyFill="1" applyBorder="1" applyAlignment="1">
      <alignment horizontal="center" vertical="top" wrapText="1"/>
    </xf>
    <xf numFmtId="0" fontId="8" fillId="0" borderId="40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Fill="1" applyBorder="1"/>
    <xf numFmtId="0" fontId="0" fillId="0" borderId="0" xfId="0" applyNumberFormat="1" applyFont="1" applyFill="1" applyBorder="1"/>
    <xf numFmtId="0" fontId="0" fillId="0" borderId="23" xfId="0" applyNumberFormat="1" applyFont="1" applyFill="1" applyBorder="1"/>
    <xf numFmtId="0" fontId="16" fillId="2" borderId="18" xfId="0" applyNumberFormat="1" applyFont="1" applyFill="1" applyBorder="1" applyAlignment="1">
      <alignment horizontal="center" wrapText="1"/>
    </xf>
    <xf numFmtId="0" fontId="16" fillId="2" borderId="23" xfId="0" applyNumberFormat="1" applyFont="1" applyFill="1" applyBorder="1" applyAlignment="1">
      <alignment horizontal="center" wrapText="1"/>
    </xf>
    <xf numFmtId="0" fontId="8" fillId="2" borderId="49" xfId="0" applyNumberFormat="1" applyFont="1" applyFill="1" applyBorder="1" applyAlignment="1">
      <alignment horizontal="center" vertical="top" wrapText="1"/>
    </xf>
    <xf numFmtId="0" fontId="8" fillId="0" borderId="62" xfId="0" applyNumberFormat="1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left" vertical="top" wrapText="1"/>
    </xf>
    <xf numFmtId="0" fontId="34" fillId="0" borderId="39" xfId="0" applyNumberFormat="1" applyFont="1" applyFill="1" applyBorder="1" applyAlignment="1">
      <alignment horizontal="left" vertical="top" wrapText="1"/>
    </xf>
    <xf numFmtId="0" fontId="12" fillId="0" borderId="45" xfId="0" applyNumberFormat="1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6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0" fillId="0" borderId="17" xfId="0" applyNumberFormat="1" applyFont="1" applyBorder="1"/>
    <xf numFmtId="0" fontId="0" fillId="0" borderId="22" xfId="0" applyNumberFormat="1" applyFont="1" applyBorder="1"/>
    <xf numFmtId="0" fontId="0" fillId="0" borderId="29" xfId="0" applyNumberFormat="1" applyFont="1" applyBorder="1"/>
    <xf numFmtId="0" fontId="0" fillId="0" borderId="0" xfId="0" applyNumberFormat="1" applyFont="1" applyBorder="1"/>
    <xf numFmtId="0" fontId="0" fillId="0" borderId="44" xfId="0" applyNumberFormat="1" applyFont="1" applyBorder="1"/>
    <xf numFmtId="0" fontId="0" fillId="0" borderId="45" xfId="0" applyNumberFormat="1" applyFont="1" applyBorder="1"/>
    <xf numFmtId="0" fontId="0" fillId="0" borderId="47" xfId="0" applyNumberFormat="1" applyFont="1" applyBorder="1"/>
    <xf numFmtId="0" fontId="0" fillId="0" borderId="50" xfId="0" applyNumberFormat="1" applyFont="1" applyBorder="1"/>
    <xf numFmtId="0" fontId="0" fillId="0" borderId="48" xfId="0" applyNumberFormat="1" applyFont="1" applyBorder="1"/>
    <xf numFmtId="0" fontId="0" fillId="0" borderId="55" xfId="0" applyNumberFormat="1" applyFont="1" applyBorder="1"/>
    <xf numFmtId="0" fontId="0" fillId="0" borderId="4" xfId="0" applyNumberFormat="1" applyFont="1" applyBorder="1"/>
    <xf numFmtId="0" fontId="0" fillId="0" borderId="53" xfId="0" applyNumberFormat="1" applyFont="1" applyBorder="1"/>
    <xf numFmtId="0" fontId="8" fillId="0" borderId="26" xfId="0" applyNumberFormat="1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55" xfId="0" applyNumberFormat="1" applyFont="1" applyFill="1" applyBorder="1" applyAlignment="1">
      <alignment horizontal="center" vertical="center" wrapText="1"/>
    </xf>
    <xf numFmtId="0" fontId="15" fillId="0" borderId="53" xfId="0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/>
    </xf>
    <xf numFmtId="0" fontId="32" fillId="0" borderId="22" xfId="0" applyNumberFormat="1" applyFont="1" applyBorder="1" applyAlignment="1">
      <alignment horizontal="center" vertical="center"/>
    </xf>
    <xf numFmtId="0" fontId="32" fillId="0" borderId="29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32" fillId="0" borderId="23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34" xfId="0" applyNumberFormat="1" applyFont="1" applyBorder="1" applyAlignment="1">
      <alignment horizontal="center" vertical="center"/>
    </xf>
    <xf numFmtId="0" fontId="32" fillId="0" borderId="30" xfId="0" applyNumberFormat="1" applyFont="1" applyBorder="1" applyAlignment="1">
      <alignment horizontal="center" vertical="center"/>
    </xf>
    <xf numFmtId="0" fontId="37" fillId="0" borderId="58" xfId="0" applyNumberFormat="1" applyFont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41" xfId="0" applyNumberFormat="1" applyFont="1" applyBorder="1" applyAlignment="1">
      <alignment horizontal="center" vertical="center" wrapText="1"/>
    </xf>
    <xf numFmtId="0" fontId="15" fillId="0" borderId="46" xfId="0" applyNumberFormat="1" applyFont="1" applyBorder="1" applyAlignment="1">
      <alignment horizontal="center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0" fontId="15" fillId="0" borderId="42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55" xfId="0" applyNumberFormat="1" applyFont="1" applyBorder="1" applyAlignment="1">
      <alignment horizontal="center" vertical="center" wrapText="1"/>
    </xf>
    <xf numFmtId="0" fontId="15" fillId="0" borderId="44" xfId="0" applyNumberFormat="1" applyFont="1" applyBorder="1" applyAlignment="1">
      <alignment horizontal="center" vertical="center" wrapText="1"/>
    </xf>
    <xf numFmtId="0" fontId="15" fillId="0" borderId="50" xfId="0" applyNumberFormat="1" applyFont="1" applyBorder="1" applyAlignment="1">
      <alignment horizontal="center" vertical="center" wrapText="1"/>
    </xf>
    <xf numFmtId="0" fontId="15" fillId="0" borderId="34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0" fontId="15" fillId="0" borderId="45" xfId="0" applyNumberFormat="1" applyFont="1" applyBorder="1" applyAlignment="1">
      <alignment horizontal="center" vertical="center" wrapText="1"/>
    </xf>
    <xf numFmtId="0" fontId="15" fillId="0" borderId="48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/>
    <xf numFmtId="0" fontId="0" fillId="0" borderId="22" xfId="0" applyNumberFormat="1" applyFont="1" applyBorder="1"/>
    <xf numFmtId="0" fontId="0" fillId="0" borderId="44" xfId="0" applyNumberFormat="1" applyFont="1" applyBorder="1"/>
    <xf numFmtId="0" fontId="0" fillId="0" borderId="0" xfId="0" applyNumberFormat="1" applyFont="1" applyBorder="1"/>
    <xf numFmtId="0" fontId="0" fillId="0" borderId="45" xfId="0" applyNumberFormat="1" applyFont="1" applyBorder="1"/>
    <xf numFmtId="0" fontId="0" fillId="0" borderId="47" xfId="0" applyNumberFormat="1" applyFont="1" applyBorder="1"/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13" fillId="0" borderId="57" xfId="0" applyNumberFormat="1" applyFont="1" applyFill="1" applyBorder="1" applyAlignment="1">
      <alignment horizontal="left" vertical="center" wrapText="1"/>
    </xf>
    <xf numFmtId="0" fontId="13" fillId="0" borderId="58" xfId="0" applyNumberFormat="1" applyFont="1" applyFill="1" applyBorder="1" applyAlignment="1">
      <alignment horizontal="left" vertical="center" wrapText="1"/>
    </xf>
    <xf numFmtId="0" fontId="9" fillId="0" borderId="5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13" fillId="0" borderId="57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textRotation="90"/>
    </xf>
    <xf numFmtId="0" fontId="1" fillId="0" borderId="20" xfId="0" applyNumberFormat="1" applyFont="1" applyBorder="1" applyAlignment="1">
      <alignment horizontal="center" vertical="center" textRotation="90"/>
    </xf>
    <xf numFmtId="0" fontId="1" fillId="0" borderId="21" xfId="0" applyNumberFormat="1" applyFont="1" applyBorder="1" applyAlignment="1">
      <alignment horizontal="center" vertical="center" textRotation="90"/>
    </xf>
    <xf numFmtId="0" fontId="15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28" fillId="0" borderId="35" xfId="0" applyNumberFormat="1" applyFont="1" applyFill="1" applyBorder="1" applyAlignment="1">
      <alignment vertical="center" wrapText="1"/>
    </xf>
    <xf numFmtId="0" fontId="28" fillId="0" borderId="2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textRotation="90"/>
    </xf>
    <xf numFmtId="0" fontId="1" fillId="0" borderId="23" xfId="0" applyNumberFormat="1" applyFont="1" applyFill="1" applyBorder="1" applyAlignment="1">
      <alignment horizontal="center" vertical="center" textRotation="90"/>
    </xf>
    <xf numFmtId="0" fontId="1" fillId="0" borderId="30" xfId="0" applyNumberFormat="1" applyFont="1" applyFill="1" applyBorder="1" applyAlignment="1">
      <alignment horizontal="center" vertical="center" textRotation="90"/>
    </xf>
    <xf numFmtId="0" fontId="1" fillId="0" borderId="13" xfId="0" applyNumberFormat="1" applyFont="1" applyFill="1" applyBorder="1" applyAlignment="1">
      <alignment horizontal="center" vertical="center" textRotation="90"/>
    </xf>
    <xf numFmtId="0" fontId="1" fillId="0" borderId="20" xfId="0" applyNumberFormat="1" applyFont="1" applyFill="1" applyBorder="1" applyAlignment="1">
      <alignment horizontal="center" vertical="center" textRotation="90"/>
    </xf>
    <xf numFmtId="0" fontId="1" fillId="0" borderId="21" xfId="0" applyNumberFormat="1" applyFont="1" applyFill="1" applyBorder="1" applyAlignment="1">
      <alignment horizontal="center" vertical="center" textRotation="90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65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47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10" fillId="0" borderId="6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/>
    <xf numFmtId="0" fontId="0" fillId="0" borderId="22" xfId="0" applyNumberFormat="1" applyFont="1" applyFill="1" applyBorder="1"/>
    <xf numFmtId="0" fontId="0" fillId="0" borderId="29" xfId="0" applyNumberFormat="1" applyFont="1" applyFill="1" applyBorder="1"/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textRotation="90"/>
    </xf>
    <xf numFmtId="0" fontId="1" fillId="0" borderId="23" xfId="0" applyNumberFormat="1" applyFont="1" applyBorder="1" applyAlignment="1">
      <alignment horizontal="center" vertical="center" textRotation="90"/>
    </xf>
    <xf numFmtId="0" fontId="1" fillId="0" borderId="30" xfId="0" applyNumberFormat="1" applyFont="1" applyBorder="1" applyAlignment="1">
      <alignment horizontal="center" vertical="center" textRotation="90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52" xfId="0" applyNumberFormat="1" applyFont="1" applyBorder="1" applyAlignment="1">
      <alignment horizontal="center" vertical="center" wrapText="1"/>
    </xf>
    <xf numFmtId="0" fontId="15" fillId="0" borderId="53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textRotation="90"/>
    </xf>
    <xf numFmtId="0" fontId="1" fillId="0" borderId="49" xfId="0" applyNumberFormat="1" applyFont="1" applyBorder="1" applyAlignment="1">
      <alignment horizontal="center" vertical="center" textRotation="90"/>
    </xf>
    <xf numFmtId="0" fontId="1" fillId="0" borderId="51" xfId="0" applyNumberFormat="1" applyFont="1" applyBorder="1" applyAlignment="1">
      <alignment horizontal="center" vertical="center" textRotation="90"/>
    </xf>
    <xf numFmtId="0" fontId="1" fillId="0" borderId="17" xfId="0" applyNumberFormat="1" applyFont="1" applyBorder="1" applyAlignment="1">
      <alignment horizontal="center" vertical="center" textRotation="90"/>
    </xf>
    <xf numFmtId="0" fontId="1" fillId="0" borderId="18" xfId="0" applyNumberFormat="1" applyFont="1" applyBorder="1" applyAlignment="1">
      <alignment horizontal="center" vertical="center" textRotation="90"/>
    </xf>
    <xf numFmtId="0" fontId="20" fillId="0" borderId="13" xfId="0" applyNumberFormat="1" applyFont="1" applyBorder="1" applyAlignment="1">
      <alignment horizontal="center" vertical="center" textRotation="90"/>
    </xf>
    <xf numFmtId="0" fontId="20" fillId="0" borderId="20" xfId="0" applyNumberFormat="1" applyFont="1" applyBorder="1" applyAlignment="1">
      <alignment horizontal="center" vertical="center" textRotation="90"/>
    </xf>
    <xf numFmtId="0" fontId="20" fillId="0" borderId="21" xfId="0" applyNumberFormat="1" applyFont="1" applyBorder="1" applyAlignment="1">
      <alignment horizontal="center" vertical="center" textRotation="90"/>
    </xf>
    <xf numFmtId="0" fontId="8" fillId="0" borderId="13" xfId="0" applyNumberFormat="1" applyFont="1" applyBorder="1" applyAlignment="1">
      <alignment horizontal="center" vertical="center" textRotation="90"/>
    </xf>
    <xf numFmtId="0" fontId="8" fillId="0" borderId="23" xfId="0" applyNumberFormat="1" applyFont="1" applyBorder="1" applyAlignment="1">
      <alignment horizontal="center" vertical="center" textRotation="90"/>
    </xf>
    <xf numFmtId="0" fontId="8" fillId="0" borderId="30" xfId="0" applyNumberFormat="1" applyFont="1" applyBorder="1" applyAlignment="1">
      <alignment horizontal="center" vertical="center" textRotation="90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9" fillId="0" borderId="57" xfId="0" applyNumberFormat="1" applyFont="1" applyBorder="1" applyAlignment="1">
      <alignment horizontal="center" vertical="center"/>
    </xf>
    <xf numFmtId="0" fontId="19" fillId="0" borderId="58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22" xfId="0" applyNumberFormat="1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34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center" vertical="center" wrapText="1"/>
    </xf>
    <xf numFmtId="0" fontId="30" fillId="0" borderId="29" xfId="0" applyNumberFormat="1" applyFont="1" applyFill="1" applyBorder="1" applyAlignment="1">
      <alignment horizontal="center" vertical="center" wrapText="1"/>
    </xf>
    <xf numFmtId="0" fontId="30" fillId="0" borderId="18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22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vertical="center" wrapText="1"/>
    </xf>
    <xf numFmtId="0" fontId="32" fillId="0" borderId="34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36" fillId="0" borderId="57" xfId="0" applyNumberFormat="1" applyFont="1" applyBorder="1" applyAlignment="1">
      <alignment horizontal="center" vertical="center" wrapText="1"/>
    </xf>
    <xf numFmtId="0" fontId="36" fillId="0" borderId="58" xfId="0" applyNumberFormat="1" applyFont="1" applyBorder="1" applyAlignment="1">
      <alignment horizontal="center" vertical="center" wrapText="1"/>
    </xf>
    <xf numFmtId="0" fontId="36" fillId="0" borderId="59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9" fillId="0" borderId="29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Fill="1" applyBorder="1" applyAlignment="1">
      <alignment horizontal="center" vertical="center" wrapText="1"/>
    </xf>
    <xf numFmtId="0" fontId="29" fillId="0" borderId="47" xfId="0" applyNumberFormat="1" applyFont="1" applyFill="1" applyBorder="1" applyAlignment="1">
      <alignment horizontal="center" vertical="center" wrapText="1"/>
    </xf>
    <xf numFmtId="0" fontId="29" fillId="0" borderId="48" xfId="0" applyNumberFormat="1" applyFont="1" applyFill="1" applyBorder="1" applyAlignment="1">
      <alignment horizontal="center" vertical="center" wrapText="1"/>
    </xf>
    <xf numFmtId="0" fontId="8" fillId="0" borderId="49" xfId="0" applyNumberFormat="1" applyFont="1" applyFill="1" applyBorder="1" applyAlignment="1">
      <alignment horizontal="center" vertical="top" wrapText="1"/>
    </xf>
    <xf numFmtId="0" fontId="8" fillId="0" borderId="40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8" fillId="0" borderId="44" xfId="0" applyNumberFormat="1" applyFont="1" applyFill="1" applyBorder="1" applyAlignment="1">
      <alignment horizontal="center" vertical="top" wrapText="1"/>
    </xf>
    <xf numFmtId="0" fontId="8" fillId="0" borderId="45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25" fillId="0" borderId="55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/>
    <xf numFmtId="0" fontId="0" fillId="0" borderId="0" xfId="0" applyNumberFormat="1" applyFont="1" applyFill="1" applyBorder="1"/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46" xfId="0" applyNumberFormat="1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top" wrapText="1"/>
    </xf>
    <xf numFmtId="0" fontId="8" fillId="0" borderId="18" xfId="0" applyNumberFormat="1" applyFont="1" applyFill="1" applyBorder="1" applyAlignment="1">
      <alignment horizontal="center" vertical="top" wrapText="1"/>
    </xf>
    <xf numFmtId="0" fontId="8" fillId="0" borderId="46" xfId="0" applyNumberFormat="1" applyFont="1" applyFill="1" applyBorder="1" applyAlignment="1">
      <alignment horizontal="center" vertical="top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8" fillId="0" borderId="51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2" borderId="27" xfId="0" applyNumberFormat="1" applyFont="1" applyFill="1" applyBorder="1" applyAlignment="1">
      <alignment horizontal="center" vertical="center" wrapText="1"/>
    </xf>
    <xf numFmtId="0" fontId="13" fillId="2" borderId="35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36" fillId="2" borderId="27" xfId="0" applyNumberFormat="1" applyFont="1" applyFill="1" applyBorder="1" applyAlignment="1">
      <alignment horizontal="center" vertical="top" wrapText="1"/>
    </xf>
    <xf numFmtId="0" fontId="36" fillId="2" borderId="36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13" fillId="0" borderId="59" xfId="0" applyNumberFormat="1" applyFont="1" applyBorder="1" applyAlignment="1">
      <alignment horizontal="center" vertical="center" wrapText="1"/>
    </xf>
    <xf numFmtId="0" fontId="0" fillId="0" borderId="57" xfId="0" applyNumberFormat="1" applyFont="1" applyBorder="1"/>
    <xf numFmtId="0" fontId="0" fillId="0" borderId="58" xfId="0" applyNumberFormat="1" applyFont="1" applyBorder="1"/>
    <xf numFmtId="0" fontId="0" fillId="0" borderId="59" xfId="0" applyNumberFormat="1" applyFont="1" applyBorder="1"/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2" fillId="0" borderId="57" xfId="0" applyNumberFormat="1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21" fillId="0" borderId="59" xfId="0" applyNumberFormat="1" applyFon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top" wrapText="1"/>
    </xf>
    <xf numFmtId="0" fontId="12" fillId="0" borderId="44" xfId="0" applyNumberFormat="1" applyFont="1" applyFill="1" applyBorder="1" applyAlignment="1">
      <alignment horizontal="center" vertical="top" wrapText="1"/>
    </xf>
    <xf numFmtId="0" fontId="12" fillId="0" borderId="45" xfId="0" applyNumberFormat="1" applyFont="1" applyFill="1" applyBorder="1" applyAlignment="1">
      <alignment horizontal="center" vertical="top" wrapText="1"/>
    </xf>
    <xf numFmtId="0" fontId="8" fillId="0" borderId="31" xfId="0" applyNumberFormat="1" applyFont="1" applyFill="1" applyBorder="1" applyAlignment="1">
      <alignment horizontal="center" vertical="top" wrapText="1"/>
    </xf>
    <xf numFmtId="0" fontId="8" fillId="0" borderId="64" xfId="0" applyNumberFormat="1" applyFont="1" applyFill="1" applyBorder="1" applyAlignment="1">
      <alignment horizontal="center" vertical="top" wrapText="1"/>
    </xf>
    <xf numFmtId="0" fontId="33" fillId="0" borderId="29" xfId="0" applyNumberFormat="1" applyFont="1" applyFill="1" applyBorder="1" applyAlignment="1">
      <alignment horizontal="center" vertical="center" wrapText="1"/>
    </xf>
    <xf numFmtId="0" fontId="33" fillId="0" borderId="23" xfId="0" applyNumberFormat="1" applyFont="1" applyFill="1" applyBorder="1" applyAlignment="1">
      <alignment horizontal="center" vertical="center" wrapText="1"/>
    </xf>
    <xf numFmtId="0" fontId="33" fillId="0" borderId="30" xfId="0" applyNumberFormat="1" applyFont="1" applyFill="1" applyBorder="1" applyAlignment="1">
      <alignment horizontal="center" vertical="center" wrapText="1"/>
    </xf>
    <xf numFmtId="0" fontId="35" fillId="0" borderId="17" xfId="0" applyNumberFormat="1" applyFont="1" applyFill="1" applyBorder="1" applyAlignment="1">
      <alignment horizontal="center" vertical="center" wrapText="1"/>
    </xf>
    <xf numFmtId="0" fontId="35" fillId="0" borderId="22" xfId="0" applyNumberFormat="1" applyFont="1" applyFill="1" applyBorder="1" applyAlignment="1">
      <alignment horizontal="center" vertical="center" wrapText="1"/>
    </xf>
    <xf numFmtId="0" fontId="35" fillId="0" borderId="29" xfId="0" applyNumberFormat="1" applyFont="1" applyFill="1" applyBorder="1" applyAlignment="1">
      <alignment horizontal="center" vertical="center" wrapText="1"/>
    </xf>
    <xf numFmtId="0" fontId="35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19" xfId="0" applyNumberFormat="1" applyFont="1" applyFill="1" applyBorder="1" applyAlignment="1">
      <alignment horizontal="center" vertical="center" wrapText="1"/>
    </xf>
    <xf numFmtId="0" fontId="35" fillId="0" borderId="34" xfId="0" applyNumberFormat="1" applyFont="1" applyFill="1" applyBorder="1" applyAlignment="1">
      <alignment horizontal="center" vertical="center" wrapText="1"/>
    </xf>
    <xf numFmtId="0" fontId="35" fillId="0" borderId="3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12" fillId="0" borderId="18" xfId="0" applyNumberFormat="1" applyFont="1" applyFill="1" applyBorder="1" applyAlignment="1">
      <alignment horizontal="center" vertical="top" wrapText="1"/>
    </xf>
    <xf numFmtId="0" fontId="12" fillId="0" borderId="46" xfId="0" applyNumberFormat="1" applyFont="1" applyFill="1" applyBorder="1" applyAlignment="1">
      <alignment horizontal="center" vertical="top" wrapText="1"/>
    </xf>
    <xf numFmtId="0" fontId="12" fillId="0" borderId="49" xfId="0" applyNumberFormat="1" applyFont="1" applyFill="1" applyBorder="1" applyAlignment="1">
      <alignment horizontal="center" vertical="top" wrapText="1"/>
    </xf>
    <xf numFmtId="0" fontId="12" fillId="0" borderId="51" xfId="0" applyNumberFormat="1" applyFont="1" applyFill="1" applyBorder="1" applyAlignment="1">
      <alignment horizontal="center" vertical="top" wrapText="1"/>
    </xf>
    <xf numFmtId="0" fontId="12" fillId="0" borderId="19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47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45"/>
  <sheetViews>
    <sheetView topLeftCell="A37" zoomScaleNormal="100" zoomScaleSheetLayoutView="90" zoomScalePageLayoutView="40" workbookViewId="0">
      <selection activeCell="L37" sqref="L37:L39"/>
    </sheetView>
  </sheetViews>
  <sheetFormatPr defaultColWidth="4.5546875" defaultRowHeight="31.95" customHeight="1" x14ac:dyDescent="0.3"/>
  <cols>
    <col min="1" max="1" width="4.5546875" style="1" customWidth="1"/>
    <col min="2" max="3" width="4.88671875" style="1" customWidth="1"/>
    <col min="4" max="4" width="18.109375" style="1" customWidth="1"/>
    <col min="5" max="5" width="18.109375" style="1" hidden="1" customWidth="1"/>
    <col min="6" max="6" width="18.109375" style="1" customWidth="1"/>
    <col min="7" max="7" width="18.109375" style="1" hidden="1" customWidth="1"/>
    <col min="8" max="8" width="18" style="1" customWidth="1"/>
    <col min="9" max="9" width="18.109375" style="1" hidden="1" customWidth="1"/>
    <col min="10" max="12" width="4.5546875" style="1" customWidth="1"/>
    <col min="13" max="42" width="4.5546875" style="1"/>
    <col min="43" max="48" width="4.5546875" style="1" hidden="1" customWidth="1"/>
    <col min="49" max="16384" width="4.5546875" style="1"/>
  </cols>
  <sheetData>
    <row r="1" spans="1:82" s="2" customFormat="1" ht="83.25" customHeight="1" x14ac:dyDescent="0.3">
      <c r="A1" s="3"/>
      <c r="B1" s="3"/>
      <c r="C1" s="3"/>
      <c r="D1" s="34"/>
      <c r="E1" s="34"/>
      <c r="F1" s="34"/>
      <c r="G1" s="34"/>
      <c r="H1" s="34"/>
      <c r="I1" s="34"/>
      <c r="J1" s="34"/>
      <c r="K1" s="34"/>
      <c r="L1" s="34"/>
    </row>
    <row r="2" spans="1:82" s="2" customFormat="1" ht="14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82" s="2" customFormat="1" ht="106.95" customHeight="1" x14ac:dyDescent="0.3">
      <c r="A3" s="406" t="s">
        <v>71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</row>
    <row r="4" spans="1:82" ht="13.95" customHeight="1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82" ht="31.95" customHeight="1" thickBot="1" x14ac:dyDescent="0.35">
      <c r="A5" s="13" t="s">
        <v>6</v>
      </c>
      <c r="B5" s="14" t="s">
        <v>0</v>
      </c>
      <c r="C5" s="17" t="s">
        <v>7</v>
      </c>
      <c r="D5" s="407" t="s">
        <v>20</v>
      </c>
      <c r="E5" s="408"/>
      <c r="F5" s="407" t="s">
        <v>21</v>
      </c>
      <c r="G5" s="408"/>
      <c r="H5" s="407" t="s">
        <v>22</v>
      </c>
      <c r="I5" s="408"/>
      <c r="J5" s="13" t="s">
        <v>6</v>
      </c>
      <c r="K5" s="14" t="s">
        <v>0</v>
      </c>
      <c r="L5" s="7" t="s">
        <v>7</v>
      </c>
      <c r="M5" s="375" t="s">
        <v>23</v>
      </c>
      <c r="N5" s="376"/>
      <c r="O5" s="376"/>
      <c r="P5" s="376"/>
      <c r="Q5" s="376"/>
      <c r="R5" s="376"/>
      <c r="S5" s="376"/>
      <c r="T5" s="377"/>
      <c r="U5" s="375" t="s">
        <v>69</v>
      </c>
      <c r="V5" s="376"/>
      <c r="W5" s="376"/>
      <c r="X5" s="376"/>
      <c r="Y5" s="376"/>
      <c r="Z5" s="376"/>
      <c r="AA5" s="376"/>
      <c r="AB5" s="377"/>
      <c r="AC5" s="375" t="s">
        <v>24</v>
      </c>
      <c r="AD5" s="376"/>
      <c r="AE5" s="376"/>
      <c r="AF5" s="376"/>
      <c r="AG5" s="376"/>
      <c r="AH5" s="376"/>
      <c r="AI5" s="376"/>
      <c r="AJ5" s="377"/>
      <c r="AK5" s="13" t="s">
        <v>6</v>
      </c>
      <c r="AL5" s="14" t="s">
        <v>0</v>
      </c>
      <c r="AM5" s="375" t="s">
        <v>25</v>
      </c>
      <c r="AN5" s="376"/>
      <c r="AO5" s="376"/>
      <c r="AP5" s="376"/>
      <c r="AQ5" s="376"/>
      <c r="AR5" s="376"/>
      <c r="AS5" s="376"/>
      <c r="AT5" s="376"/>
      <c r="AU5" s="376"/>
      <c r="AV5" s="377"/>
      <c r="AW5" s="375" t="s">
        <v>26</v>
      </c>
      <c r="AX5" s="376"/>
      <c r="AY5" s="376"/>
      <c r="AZ5" s="377"/>
      <c r="BA5" s="375" t="s">
        <v>27</v>
      </c>
      <c r="BB5" s="376"/>
      <c r="BC5" s="376"/>
      <c r="BD5" s="377"/>
      <c r="BE5" s="13" t="s">
        <v>6</v>
      </c>
      <c r="BF5" s="14" t="s">
        <v>0</v>
      </c>
      <c r="BG5" s="375" t="s">
        <v>23</v>
      </c>
      <c r="BH5" s="376"/>
      <c r="BI5" s="376"/>
      <c r="BJ5" s="376"/>
      <c r="BK5" s="376"/>
      <c r="BL5" s="376"/>
      <c r="BM5" s="376"/>
      <c r="BN5" s="377"/>
      <c r="BO5" s="375" t="s">
        <v>69</v>
      </c>
      <c r="BP5" s="376"/>
      <c r="BQ5" s="376"/>
      <c r="BR5" s="376"/>
      <c r="BS5" s="376"/>
      <c r="BT5" s="376"/>
      <c r="BU5" s="376"/>
      <c r="BV5" s="377"/>
      <c r="BW5" s="375" t="s">
        <v>24</v>
      </c>
      <c r="BX5" s="376"/>
      <c r="BY5" s="376"/>
      <c r="BZ5" s="376"/>
      <c r="CA5" s="376"/>
      <c r="CB5" s="376"/>
      <c r="CC5" s="376"/>
      <c r="CD5" s="377"/>
    </row>
    <row r="6" spans="1:82" ht="25.5" customHeight="1" thickBot="1" x14ac:dyDescent="0.35">
      <c r="A6" s="409" t="s">
        <v>1</v>
      </c>
      <c r="B6" s="15">
        <v>0</v>
      </c>
      <c r="C6" s="112"/>
      <c r="D6" s="378"/>
      <c r="E6" s="379"/>
      <c r="F6" s="379"/>
      <c r="G6" s="379"/>
      <c r="H6" s="379"/>
      <c r="I6" s="379"/>
      <c r="J6" s="412" t="s">
        <v>1</v>
      </c>
      <c r="K6" s="23">
        <v>0</v>
      </c>
      <c r="L6" s="37"/>
      <c r="M6" s="385" t="s">
        <v>41</v>
      </c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7"/>
      <c r="AK6" s="412" t="s">
        <v>1</v>
      </c>
      <c r="AL6" s="23">
        <v>0</v>
      </c>
      <c r="AM6" s="437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9"/>
      <c r="BE6" s="412" t="s">
        <v>1</v>
      </c>
      <c r="BF6" s="23">
        <v>0</v>
      </c>
      <c r="BG6" s="208"/>
      <c r="BH6" s="209"/>
      <c r="BI6" s="209"/>
      <c r="BJ6" s="209"/>
      <c r="BK6" s="209"/>
      <c r="BL6" s="209"/>
      <c r="BM6" s="209"/>
      <c r="BN6" s="209"/>
      <c r="BO6" s="343" t="s">
        <v>81</v>
      </c>
      <c r="BP6" s="343"/>
      <c r="BQ6" s="343"/>
      <c r="BR6" s="343"/>
      <c r="BS6" s="343"/>
      <c r="BT6" s="343"/>
      <c r="BU6" s="343"/>
      <c r="BV6" s="343"/>
      <c r="BW6" s="209"/>
      <c r="BX6" s="209"/>
      <c r="BY6" s="209"/>
      <c r="BZ6" s="209"/>
      <c r="CA6" s="209"/>
      <c r="CB6" s="209"/>
      <c r="CC6" s="209"/>
      <c r="CD6" s="210"/>
    </row>
    <row r="7" spans="1:82" ht="45" customHeight="1" x14ac:dyDescent="0.3">
      <c r="A7" s="410"/>
      <c r="B7" s="5">
        <v>1</v>
      </c>
      <c r="C7" s="31" t="s">
        <v>43</v>
      </c>
      <c r="D7" s="397" t="s">
        <v>57</v>
      </c>
      <c r="E7" s="397"/>
      <c r="F7" s="397"/>
      <c r="G7" s="397"/>
      <c r="H7" s="397"/>
      <c r="I7" s="398"/>
      <c r="J7" s="413"/>
      <c r="K7" s="24">
        <v>1</v>
      </c>
      <c r="L7" s="38" t="s">
        <v>43</v>
      </c>
      <c r="M7" s="389" t="s">
        <v>50</v>
      </c>
      <c r="N7" s="390"/>
      <c r="O7" s="390"/>
      <c r="P7" s="390"/>
      <c r="Q7" s="434" t="s">
        <v>88</v>
      </c>
      <c r="R7" s="435"/>
      <c r="S7" s="435"/>
      <c r="T7" s="435"/>
      <c r="U7" s="136"/>
      <c r="V7" s="137"/>
      <c r="W7" s="137"/>
      <c r="X7" s="137"/>
      <c r="Y7" s="166"/>
      <c r="Z7" s="167"/>
      <c r="AA7" s="167"/>
      <c r="AB7" s="256"/>
      <c r="AC7" s="383" t="s">
        <v>38</v>
      </c>
      <c r="AD7" s="383"/>
      <c r="AE7" s="383"/>
      <c r="AF7" s="384"/>
      <c r="AG7" s="348"/>
      <c r="AH7" s="348"/>
      <c r="AI7" s="348"/>
      <c r="AJ7" s="388"/>
      <c r="AK7" s="410"/>
      <c r="AL7" s="117">
        <v>1</v>
      </c>
      <c r="AM7" s="440" t="s">
        <v>49</v>
      </c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2"/>
      <c r="BE7" s="410"/>
      <c r="BF7" s="24">
        <v>1</v>
      </c>
      <c r="BG7" s="350" t="s">
        <v>55</v>
      </c>
      <c r="BH7" s="351"/>
      <c r="BI7" s="351"/>
      <c r="BJ7" s="351"/>
      <c r="BK7" s="369"/>
      <c r="BL7" s="370"/>
      <c r="BM7" s="370"/>
      <c r="BN7" s="370"/>
      <c r="BO7" s="262"/>
      <c r="BP7" s="263"/>
      <c r="BQ7" s="263"/>
      <c r="BR7" s="263"/>
      <c r="BS7" s="269"/>
      <c r="BT7" s="263"/>
      <c r="BU7" s="263"/>
      <c r="BV7" s="272"/>
      <c r="BW7" s="350" t="s">
        <v>53</v>
      </c>
      <c r="BX7" s="351"/>
      <c r="BY7" s="351"/>
      <c r="BZ7" s="351"/>
      <c r="CA7" s="364"/>
      <c r="CB7" s="351"/>
      <c r="CC7" s="351"/>
      <c r="CD7" s="365"/>
    </row>
    <row r="8" spans="1:82" ht="45" customHeight="1" x14ac:dyDescent="0.3">
      <c r="A8" s="410"/>
      <c r="B8" s="5">
        <v>2</v>
      </c>
      <c r="C8" s="6" t="s">
        <v>43</v>
      </c>
      <c r="D8" s="399"/>
      <c r="E8" s="399"/>
      <c r="F8" s="399"/>
      <c r="G8" s="399"/>
      <c r="H8" s="399"/>
      <c r="I8" s="400"/>
      <c r="J8" s="413"/>
      <c r="K8" s="24">
        <v>2</v>
      </c>
      <c r="L8" s="38" t="s">
        <v>43</v>
      </c>
      <c r="M8" s="391"/>
      <c r="N8" s="392"/>
      <c r="O8" s="392"/>
      <c r="P8" s="392"/>
      <c r="Q8" s="436"/>
      <c r="R8" s="383"/>
      <c r="S8" s="383"/>
      <c r="T8" s="383"/>
      <c r="U8" s="344" t="s">
        <v>74</v>
      </c>
      <c r="V8" s="345"/>
      <c r="W8" s="345"/>
      <c r="X8" s="345"/>
      <c r="Y8" s="345"/>
      <c r="Z8" s="345"/>
      <c r="AA8" s="345"/>
      <c r="AB8" s="346"/>
      <c r="AC8" s="383" t="s">
        <v>38</v>
      </c>
      <c r="AD8" s="383"/>
      <c r="AE8" s="383"/>
      <c r="AF8" s="384"/>
      <c r="AG8" s="348"/>
      <c r="AH8" s="348"/>
      <c r="AI8" s="348"/>
      <c r="AJ8" s="388"/>
      <c r="AK8" s="410"/>
      <c r="AL8" s="117">
        <v>2</v>
      </c>
      <c r="AM8" s="443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5"/>
      <c r="BE8" s="410"/>
      <c r="BF8" s="24">
        <v>2</v>
      </c>
      <c r="BG8" s="353"/>
      <c r="BH8" s="354"/>
      <c r="BI8" s="354"/>
      <c r="BJ8" s="354"/>
      <c r="BK8" s="371"/>
      <c r="BL8" s="372"/>
      <c r="BM8" s="372"/>
      <c r="BN8" s="372"/>
      <c r="BO8" s="266"/>
      <c r="BP8" s="267"/>
      <c r="BQ8" s="267"/>
      <c r="BR8" s="267"/>
      <c r="BS8" s="271"/>
      <c r="BT8" s="267"/>
      <c r="BU8" s="267"/>
      <c r="BV8" s="274"/>
      <c r="BW8" s="353"/>
      <c r="BX8" s="354"/>
      <c r="BY8" s="354"/>
      <c r="BZ8" s="354"/>
      <c r="CA8" s="361"/>
      <c r="CB8" s="354"/>
      <c r="CC8" s="354"/>
      <c r="CD8" s="366"/>
    </row>
    <row r="9" spans="1:82" ht="45" customHeight="1" x14ac:dyDescent="0.3">
      <c r="A9" s="410"/>
      <c r="B9" s="5">
        <v>3</v>
      </c>
      <c r="C9" s="6" t="s">
        <v>43</v>
      </c>
      <c r="D9" s="399"/>
      <c r="E9" s="399"/>
      <c r="F9" s="399"/>
      <c r="G9" s="399"/>
      <c r="H9" s="399"/>
      <c r="I9" s="400"/>
      <c r="J9" s="413"/>
      <c r="K9" s="24">
        <v>3</v>
      </c>
      <c r="L9" s="108" t="s">
        <v>43</v>
      </c>
      <c r="M9" s="344"/>
      <c r="N9" s="345"/>
      <c r="O9" s="345"/>
      <c r="P9" s="345"/>
      <c r="Q9" s="464" t="s">
        <v>39</v>
      </c>
      <c r="R9" s="348"/>
      <c r="S9" s="348"/>
      <c r="T9" s="388"/>
      <c r="U9" s="382" t="s">
        <v>38</v>
      </c>
      <c r="V9" s="383"/>
      <c r="W9" s="383"/>
      <c r="X9" s="384"/>
      <c r="Y9" s="178"/>
      <c r="Z9" s="173"/>
      <c r="AA9" s="173"/>
      <c r="AB9" s="182"/>
      <c r="AC9" s="465" t="s">
        <v>40</v>
      </c>
      <c r="AD9" s="465"/>
      <c r="AE9" s="465"/>
      <c r="AF9" s="465"/>
      <c r="AG9" s="465"/>
      <c r="AH9" s="465"/>
      <c r="AI9" s="465"/>
      <c r="AJ9" s="466"/>
      <c r="AK9" s="410"/>
      <c r="AL9" s="117">
        <v>3</v>
      </c>
      <c r="AM9" s="443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5"/>
      <c r="BE9" s="410"/>
      <c r="BF9" s="24">
        <v>3</v>
      </c>
      <c r="BG9" s="356"/>
      <c r="BH9" s="357"/>
      <c r="BI9" s="357"/>
      <c r="BJ9" s="357"/>
      <c r="BK9" s="373"/>
      <c r="BL9" s="374"/>
      <c r="BM9" s="374"/>
      <c r="BN9" s="374"/>
      <c r="BO9" s="344" t="s">
        <v>74</v>
      </c>
      <c r="BP9" s="345"/>
      <c r="BQ9" s="345"/>
      <c r="BR9" s="345"/>
      <c r="BS9" s="345"/>
      <c r="BT9" s="345"/>
      <c r="BU9" s="345"/>
      <c r="BV9" s="346"/>
      <c r="BW9" s="356"/>
      <c r="BX9" s="357"/>
      <c r="BY9" s="357"/>
      <c r="BZ9" s="357"/>
      <c r="CA9" s="367"/>
      <c r="CB9" s="357"/>
      <c r="CC9" s="357"/>
      <c r="CD9" s="368"/>
    </row>
    <row r="10" spans="1:82" ht="45" customHeight="1" x14ac:dyDescent="0.3">
      <c r="A10" s="410"/>
      <c r="B10" s="5">
        <v>4</v>
      </c>
      <c r="C10" s="6" t="s">
        <v>43</v>
      </c>
      <c r="D10" s="399"/>
      <c r="E10" s="399"/>
      <c r="F10" s="399"/>
      <c r="G10" s="399"/>
      <c r="H10" s="399"/>
      <c r="I10" s="400"/>
      <c r="J10" s="413"/>
      <c r="K10" s="24">
        <v>4</v>
      </c>
      <c r="L10" s="108" t="s">
        <v>43</v>
      </c>
      <c r="M10" s="382" t="s">
        <v>38</v>
      </c>
      <c r="N10" s="383"/>
      <c r="O10" s="383"/>
      <c r="P10" s="384"/>
      <c r="Q10" s="432" t="s">
        <v>39</v>
      </c>
      <c r="R10" s="432"/>
      <c r="S10" s="432"/>
      <c r="T10" s="433"/>
      <c r="U10" s="283"/>
      <c r="V10" s="284"/>
      <c r="W10" s="284"/>
      <c r="X10" s="285"/>
      <c r="Y10" s="183"/>
      <c r="Z10" s="284"/>
      <c r="AA10" s="284"/>
      <c r="AB10" s="288"/>
      <c r="AC10" s="169"/>
      <c r="AD10" s="169"/>
      <c r="AE10" s="169"/>
      <c r="AF10" s="170"/>
      <c r="AG10" s="138"/>
      <c r="AH10" s="52"/>
      <c r="AI10" s="52"/>
      <c r="AJ10" s="53"/>
      <c r="AK10" s="410"/>
      <c r="AL10" s="117">
        <v>4</v>
      </c>
      <c r="AM10" s="443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5"/>
      <c r="BE10" s="410"/>
      <c r="BF10" s="24">
        <v>4</v>
      </c>
      <c r="BG10" s="347"/>
      <c r="BH10" s="348"/>
      <c r="BI10" s="348"/>
      <c r="BJ10" s="349"/>
      <c r="BK10" s="359" t="s">
        <v>55</v>
      </c>
      <c r="BL10" s="360"/>
      <c r="BM10" s="360"/>
      <c r="BN10" s="360"/>
      <c r="BO10" s="462" t="s">
        <v>51</v>
      </c>
      <c r="BP10" s="360"/>
      <c r="BQ10" s="360"/>
      <c r="BR10" s="360"/>
      <c r="BS10" s="359" t="s">
        <v>78</v>
      </c>
      <c r="BT10" s="360"/>
      <c r="BU10" s="360"/>
      <c r="BV10" s="463"/>
      <c r="BW10" s="347"/>
      <c r="BX10" s="348"/>
      <c r="BY10" s="348"/>
      <c r="BZ10" s="349"/>
      <c r="CA10" s="325" t="s">
        <v>56</v>
      </c>
      <c r="CB10" s="326"/>
      <c r="CC10" s="326"/>
      <c r="CD10" s="327"/>
    </row>
    <row r="11" spans="1:82" ht="45" customHeight="1" x14ac:dyDescent="0.3">
      <c r="A11" s="410"/>
      <c r="B11" s="5">
        <v>5</v>
      </c>
      <c r="C11" s="6"/>
      <c r="D11" s="399"/>
      <c r="E11" s="399"/>
      <c r="F11" s="399"/>
      <c r="G11" s="399"/>
      <c r="H11" s="399"/>
      <c r="I11" s="400"/>
      <c r="J11" s="413"/>
      <c r="K11" s="24">
        <v>5</v>
      </c>
      <c r="L11" s="108" t="s">
        <v>43</v>
      </c>
      <c r="M11" s="344" t="s">
        <v>74</v>
      </c>
      <c r="N11" s="345"/>
      <c r="O11" s="345"/>
      <c r="P11" s="345"/>
      <c r="Q11" s="345"/>
      <c r="R11" s="345"/>
      <c r="S11" s="345"/>
      <c r="T11" s="346"/>
      <c r="U11" s="275"/>
      <c r="V11" s="276"/>
      <c r="W11" s="276"/>
      <c r="X11" s="277"/>
      <c r="Y11" s="183"/>
      <c r="Z11" s="284"/>
      <c r="AA11" s="284"/>
      <c r="AB11" s="288"/>
      <c r="AC11" s="286"/>
      <c r="AD11" s="286"/>
      <c r="AE11" s="286"/>
      <c r="AF11" s="286"/>
      <c r="AG11" s="286"/>
      <c r="AH11" s="286"/>
      <c r="AI11" s="286"/>
      <c r="AJ11" s="287"/>
      <c r="AK11" s="410"/>
      <c r="AL11" s="117">
        <v>5</v>
      </c>
      <c r="AM11" s="443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5"/>
      <c r="BE11" s="410"/>
      <c r="BF11" s="24">
        <v>5</v>
      </c>
      <c r="BG11" s="56"/>
      <c r="BH11" s="313"/>
      <c r="BI11" s="313"/>
      <c r="BJ11" s="313"/>
      <c r="BK11" s="361"/>
      <c r="BL11" s="354"/>
      <c r="BM11" s="354"/>
      <c r="BN11" s="354"/>
      <c r="BO11" s="353"/>
      <c r="BP11" s="354"/>
      <c r="BQ11" s="354"/>
      <c r="BR11" s="354"/>
      <c r="BS11" s="361"/>
      <c r="BT11" s="354"/>
      <c r="BU11" s="354"/>
      <c r="BV11" s="366"/>
      <c r="BW11" s="313"/>
      <c r="BX11" s="313"/>
      <c r="BY11" s="313"/>
      <c r="BZ11" s="313"/>
      <c r="CA11" s="328"/>
      <c r="CB11" s="329"/>
      <c r="CC11" s="329"/>
      <c r="CD11" s="330"/>
    </row>
    <row r="12" spans="1:82" ht="45" customHeight="1" thickBot="1" x14ac:dyDescent="0.35">
      <c r="A12" s="411"/>
      <c r="B12" s="12">
        <v>6</v>
      </c>
      <c r="C12" s="10"/>
      <c r="D12" s="399"/>
      <c r="E12" s="399"/>
      <c r="F12" s="399"/>
      <c r="G12" s="399"/>
      <c r="H12" s="399"/>
      <c r="I12" s="400"/>
      <c r="J12" s="414"/>
      <c r="K12" s="26">
        <v>6</v>
      </c>
      <c r="L12" s="72"/>
      <c r="M12" s="175"/>
      <c r="N12" s="176"/>
      <c r="O12" s="176"/>
      <c r="P12" s="177"/>
      <c r="Q12" s="180"/>
      <c r="R12" s="176"/>
      <c r="S12" s="176"/>
      <c r="T12" s="176"/>
      <c r="U12" s="46"/>
      <c r="V12" s="47"/>
      <c r="W12" s="47"/>
      <c r="X12" s="47"/>
      <c r="Y12" s="282"/>
      <c r="Z12" s="282"/>
      <c r="AA12" s="282"/>
      <c r="AB12" s="181"/>
      <c r="AC12" s="47"/>
      <c r="AD12" s="47"/>
      <c r="AE12" s="47"/>
      <c r="AF12" s="47"/>
      <c r="AG12" s="47"/>
      <c r="AH12" s="47"/>
      <c r="AI12" s="47"/>
      <c r="AJ12" s="48"/>
      <c r="AK12" s="411"/>
      <c r="AL12" s="118">
        <v>6</v>
      </c>
      <c r="AM12" s="443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5"/>
      <c r="BE12" s="411"/>
      <c r="BF12" s="26">
        <v>6</v>
      </c>
      <c r="BG12" s="116"/>
      <c r="BH12" s="68"/>
      <c r="BI12" s="68"/>
      <c r="BJ12" s="68"/>
      <c r="BK12" s="362"/>
      <c r="BL12" s="363"/>
      <c r="BM12" s="363"/>
      <c r="BN12" s="363"/>
      <c r="BO12" s="460"/>
      <c r="BP12" s="363"/>
      <c r="BQ12" s="363"/>
      <c r="BR12" s="363"/>
      <c r="BS12" s="362"/>
      <c r="BT12" s="363"/>
      <c r="BU12" s="363"/>
      <c r="BV12" s="403"/>
      <c r="BW12" s="68"/>
      <c r="BX12" s="68"/>
      <c r="BY12" s="68"/>
      <c r="BZ12" s="68"/>
      <c r="CA12" s="331"/>
      <c r="CB12" s="332"/>
      <c r="CC12" s="332"/>
      <c r="CD12" s="333"/>
    </row>
    <row r="13" spans="1:82" ht="45" customHeight="1" x14ac:dyDescent="0.3">
      <c r="A13" s="393" t="s">
        <v>2</v>
      </c>
      <c r="B13" s="15">
        <v>1</v>
      </c>
      <c r="C13" s="31" t="s">
        <v>43</v>
      </c>
      <c r="D13" s="399"/>
      <c r="E13" s="399"/>
      <c r="F13" s="399"/>
      <c r="G13" s="399"/>
      <c r="H13" s="399"/>
      <c r="I13" s="400"/>
      <c r="J13" s="393" t="s">
        <v>2</v>
      </c>
      <c r="K13" s="23">
        <v>1</v>
      </c>
      <c r="L13" s="108" t="s">
        <v>43</v>
      </c>
      <c r="M13" s="350" t="s">
        <v>53</v>
      </c>
      <c r="N13" s="351"/>
      <c r="O13" s="351"/>
      <c r="P13" s="352"/>
      <c r="Q13" s="364"/>
      <c r="R13" s="351"/>
      <c r="S13" s="351"/>
      <c r="T13" s="351"/>
      <c r="U13" s="262"/>
      <c r="V13" s="263"/>
      <c r="W13" s="263"/>
      <c r="X13" s="263"/>
      <c r="Y13" s="262"/>
      <c r="Z13" s="263"/>
      <c r="AA13" s="263"/>
      <c r="AB13" s="272"/>
      <c r="AC13" s="263"/>
      <c r="AD13" s="263"/>
      <c r="AE13" s="263"/>
      <c r="AF13" s="263"/>
      <c r="AG13" s="269"/>
      <c r="AH13" s="263"/>
      <c r="AI13" s="263"/>
      <c r="AJ13" s="272"/>
      <c r="AK13" s="393" t="s">
        <v>2</v>
      </c>
      <c r="AL13" s="23">
        <v>1</v>
      </c>
      <c r="AM13" s="443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5"/>
      <c r="BE13" s="393" t="s">
        <v>2</v>
      </c>
      <c r="BF13" s="23">
        <v>1</v>
      </c>
      <c r="BG13" s="353" t="s">
        <v>55</v>
      </c>
      <c r="BH13" s="354"/>
      <c r="BI13" s="354"/>
      <c r="BJ13" s="354"/>
      <c r="BK13" s="314"/>
      <c r="BL13" s="57"/>
      <c r="BM13" s="57"/>
      <c r="BN13" s="313"/>
      <c r="BO13" s="350"/>
      <c r="BP13" s="351"/>
      <c r="BQ13" s="351"/>
      <c r="BR13" s="351"/>
      <c r="BS13" s="364" t="s">
        <v>78</v>
      </c>
      <c r="BT13" s="351"/>
      <c r="BU13" s="351"/>
      <c r="BV13" s="365"/>
      <c r="BW13" s="354" t="s">
        <v>53</v>
      </c>
      <c r="BX13" s="354"/>
      <c r="BY13" s="354"/>
      <c r="BZ13" s="355"/>
      <c r="CA13" s="57"/>
      <c r="CB13" s="57"/>
      <c r="CC13" s="57"/>
      <c r="CD13" s="67"/>
    </row>
    <row r="14" spans="1:82" ht="45" customHeight="1" x14ac:dyDescent="0.3">
      <c r="A14" s="394"/>
      <c r="B14" s="5">
        <v>2</v>
      </c>
      <c r="C14" s="6" t="s">
        <v>43</v>
      </c>
      <c r="D14" s="399"/>
      <c r="E14" s="399"/>
      <c r="F14" s="399"/>
      <c r="G14" s="399"/>
      <c r="H14" s="399"/>
      <c r="I14" s="400"/>
      <c r="J14" s="394"/>
      <c r="K14" s="24">
        <v>2</v>
      </c>
      <c r="L14" s="108" t="s">
        <v>43</v>
      </c>
      <c r="M14" s="353"/>
      <c r="N14" s="354"/>
      <c r="O14" s="354"/>
      <c r="P14" s="355"/>
      <c r="Q14" s="361"/>
      <c r="R14" s="354"/>
      <c r="S14" s="354"/>
      <c r="T14" s="354"/>
      <c r="U14" s="266"/>
      <c r="V14" s="267"/>
      <c r="W14" s="267"/>
      <c r="X14" s="267"/>
      <c r="Y14" s="266"/>
      <c r="Z14" s="267"/>
      <c r="AA14" s="267"/>
      <c r="AB14" s="274"/>
      <c r="AC14" s="265"/>
      <c r="AD14" s="265"/>
      <c r="AE14" s="265"/>
      <c r="AF14" s="265"/>
      <c r="AG14" s="270"/>
      <c r="AH14" s="265"/>
      <c r="AI14" s="265"/>
      <c r="AJ14" s="273"/>
      <c r="AK14" s="394"/>
      <c r="AL14" s="24">
        <v>2</v>
      </c>
      <c r="AM14" s="443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445"/>
      <c r="BE14" s="394"/>
      <c r="BF14" s="24">
        <v>2</v>
      </c>
      <c r="BG14" s="353"/>
      <c r="BH14" s="354"/>
      <c r="BI14" s="354"/>
      <c r="BJ14" s="354"/>
      <c r="BK14" s="314"/>
      <c r="BL14" s="57"/>
      <c r="BM14" s="57"/>
      <c r="BN14" s="313"/>
      <c r="BO14" s="353"/>
      <c r="BP14" s="354"/>
      <c r="BQ14" s="354"/>
      <c r="BR14" s="354"/>
      <c r="BS14" s="361"/>
      <c r="BT14" s="354"/>
      <c r="BU14" s="354"/>
      <c r="BV14" s="366"/>
      <c r="BW14" s="354"/>
      <c r="BX14" s="354"/>
      <c r="BY14" s="354"/>
      <c r="BZ14" s="355"/>
      <c r="CA14" s="57"/>
      <c r="CB14" s="57"/>
      <c r="CC14" s="57"/>
      <c r="CD14" s="67"/>
    </row>
    <row r="15" spans="1:82" ht="47.25" customHeight="1" x14ac:dyDescent="0.3">
      <c r="A15" s="394"/>
      <c r="B15" s="5">
        <v>3</v>
      </c>
      <c r="C15" s="6" t="s">
        <v>43</v>
      </c>
      <c r="D15" s="399"/>
      <c r="E15" s="399"/>
      <c r="F15" s="399"/>
      <c r="G15" s="399"/>
      <c r="H15" s="399"/>
      <c r="I15" s="400"/>
      <c r="J15" s="394"/>
      <c r="K15" s="24">
        <v>3</v>
      </c>
      <c r="L15" s="108" t="s">
        <v>43</v>
      </c>
      <c r="M15" s="356"/>
      <c r="N15" s="357"/>
      <c r="O15" s="357"/>
      <c r="P15" s="358"/>
      <c r="Q15" s="367"/>
      <c r="R15" s="357"/>
      <c r="S15" s="357"/>
      <c r="T15" s="357"/>
      <c r="U15" s="344" t="s">
        <v>74</v>
      </c>
      <c r="V15" s="345"/>
      <c r="W15" s="345"/>
      <c r="X15" s="345"/>
      <c r="Y15" s="345"/>
      <c r="Z15" s="345"/>
      <c r="AA15" s="345"/>
      <c r="AB15" s="346"/>
      <c r="AC15" s="467" t="s">
        <v>40</v>
      </c>
      <c r="AD15" s="468"/>
      <c r="AE15" s="468"/>
      <c r="AF15" s="468"/>
      <c r="AG15" s="468"/>
      <c r="AH15" s="468"/>
      <c r="AI15" s="468"/>
      <c r="AJ15" s="469"/>
      <c r="AK15" s="394"/>
      <c r="AL15" s="24">
        <v>3</v>
      </c>
      <c r="AM15" s="443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5"/>
      <c r="BE15" s="394"/>
      <c r="BF15" s="24">
        <v>3</v>
      </c>
      <c r="BG15" s="356"/>
      <c r="BH15" s="357"/>
      <c r="BI15" s="357"/>
      <c r="BJ15" s="357"/>
      <c r="BK15" s="315"/>
      <c r="BL15" s="316"/>
      <c r="BM15" s="316"/>
      <c r="BN15" s="316"/>
      <c r="BO15" s="356"/>
      <c r="BP15" s="357"/>
      <c r="BQ15" s="357"/>
      <c r="BR15" s="357"/>
      <c r="BS15" s="367"/>
      <c r="BT15" s="357"/>
      <c r="BU15" s="357"/>
      <c r="BV15" s="368"/>
      <c r="BW15" s="357"/>
      <c r="BX15" s="357"/>
      <c r="BY15" s="357"/>
      <c r="BZ15" s="358"/>
      <c r="CA15" s="315"/>
      <c r="CB15" s="316"/>
      <c r="CC15" s="316"/>
      <c r="CD15" s="318"/>
    </row>
    <row r="16" spans="1:82" ht="45" customHeight="1" x14ac:dyDescent="0.3">
      <c r="A16" s="394"/>
      <c r="B16" s="5">
        <v>4</v>
      </c>
      <c r="C16" s="6" t="s">
        <v>43</v>
      </c>
      <c r="D16" s="399"/>
      <c r="E16" s="399"/>
      <c r="F16" s="399"/>
      <c r="G16" s="399"/>
      <c r="H16" s="399"/>
      <c r="I16" s="400"/>
      <c r="J16" s="394"/>
      <c r="K16" s="24">
        <v>4</v>
      </c>
      <c r="L16" s="108" t="s">
        <v>43</v>
      </c>
      <c r="M16" s="347"/>
      <c r="N16" s="348"/>
      <c r="O16" s="348"/>
      <c r="P16" s="349"/>
      <c r="Q16" s="361" t="s">
        <v>54</v>
      </c>
      <c r="R16" s="354"/>
      <c r="S16" s="354"/>
      <c r="T16" s="354"/>
      <c r="U16" s="353" t="s">
        <v>55</v>
      </c>
      <c r="V16" s="354"/>
      <c r="W16" s="354"/>
      <c r="X16" s="354"/>
      <c r="Y16" s="361" t="s">
        <v>56</v>
      </c>
      <c r="Z16" s="354"/>
      <c r="AA16" s="354"/>
      <c r="AB16" s="366"/>
      <c r="AC16" s="354" t="s">
        <v>51</v>
      </c>
      <c r="AD16" s="354"/>
      <c r="AE16" s="354"/>
      <c r="AF16" s="354"/>
      <c r="AG16" s="361" t="s">
        <v>52</v>
      </c>
      <c r="AH16" s="354"/>
      <c r="AI16" s="354"/>
      <c r="AJ16" s="366"/>
      <c r="AK16" s="394"/>
      <c r="AL16" s="24">
        <v>4</v>
      </c>
      <c r="AM16" s="443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5"/>
      <c r="BE16" s="394"/>
      <c r="BF16" s="24">
        <v>4</v>
      </c>
      <c r="BG16" s="56"/>
      <c r="BH16" s="57"/>
      <c r="BI16" s="57"/>
      <c r="BJ16" s="57"/>
      <c r="BK16" s="359" t="s">
        <v>55</v>
      </c>
      <c r="BL16" s="360"/>
      <c r="BM16" s="360"/>
      <c r="BN16" s="360"/>
      <c r="BO16" s="353" t="s">
        <v>51</v>
      </c>
      <c r="BP16" s="354"/>
      <c r="BQ16" s="354"/>
      <c r="BR16" s="354"/>
      <c r="BS16" s="320"/>
      <c r="BT16" s="319"/>
      <c r="BU16" s="319"/>
      <c r="BV16" s="321"/>
      <c r="BW16" s="57"/>
      <c r="BX16" s="57"/>
      <c r="BY16" s="57"/>
      <c r="BZ16" s="57"/>
      <c r="CA16" s="325" t="s">
        <v>56</v>
      </c>
      <c r="CB16" s="326"/>
      <c r="CC16" s="326"/>
      <c r="CD16" s="327"/>
    </row>
    <row r="17" spans="1:82" ht="45" customHeight="1" x14ac:dyDescent="0.3">
      <c r="A17" s="394"/>
      <c r="B17" s="5">
        <v>5</v>
      </c>
      <c r="C17" s="9" t="s">
        <v>42</v>
      </c>
      <c r="D17" s="399"/>
      <c r="E17" s="399"/>
      <c r="F17" s="399"/>
      <c r="G17" s="399"/>
      <c r="H17" s="399"/>
      <c r="I17" s="400"/>
      <c r="J17" s="394"/>
      <c r="K17" s="24">
        <v>5</v>
      </c>
      <c r="L17" s="108" t="s">
        <v>43</v>
      </c>
      <c r="M17" s="422"/>
      <c r="N17" s="423"/>
      <c r="O17" s="423"/>
      <c r="P17" s="424"/>
      <c r="Q17" s="361"/>
      <c r="R17" s="354"/>
      <c r="S17" s="354"/>
      <c r="T17" s="354"/>
      <c r="U17" s="353"/>
      <c r="V17" s="354"/>
      <c r="W17" s="354"/>
      <c r="X17" s="354"/>
      <c r="Y17" s="361"/>
      <c r="Z17" s="354"/>
      <c r="AA17" s="354"/>
      <c r="AB17" s="366"/>
      <c r="AC17" s="354"/>
      <c r="AD17" s="354"/>
      <c r="AE17" s="354"/>
      <c r="AF17" s="354"/>
      <c r="AG17" s="361"/>
      <c r="AH17" s="354"/>
      <c r="AI17" s="354"/>
      <c r="AJ17" s="366"/>
      <c r="AK17" s="394"/>
      <c r="AL17" s="24">
        <v>5</v>
      </c>
      <c r="AM17" s="443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5"/>
      <c r="BE17" s="394"/>
      <c r="BF17" s="24">
        <v>5</v>
      </c>
      <c r="BG17" s="56"/>
      <c r="BH17" s="57"/>
      <c r="BI17" s="57"/>
      <c r="BJ17" s="57"/>
      <c r="BK17" s="361"/>
      <c r="BL17" s="354"/>
      <c r="BM17" s="354"/>
      <c r="BN17" s="354"/>
      <c r="BO17" s="353"/>
      <c r="BP17" s="354"/>
      <c r="BQ17" s="354"/>
      <c r="BR17" s="354"/>
      <c r="BS17" s="314"/>
      <c r="BT17" s="313"/>
      <c r="BU17" s="313"/>
      <c r="BV17" s="67"/>
      <c r="BW17" s="57"/>
      <c r="BX17" s="57"/>
      <c r="BY17" s="57"/>
      <c r="BZ17" s="57"/>
      <c r="CA17" s="328"/>
      <c r="CB17" s="329"/>
      <c r="CC17" s="329"/>
      <c r="CD17" s="330"/>
    </row>
    <row r="18" spans="1:82" ht="45" customHeight="1" thickBot="1" x14ac:dyDescent="0.35">
      <c r="A18" s="395"/>
      <c r="B18" s="12">
        <v>6</v>
      </c>
      <c r="C18" s="128"/>
      <c r="D18" s="399"/>
      <c r="E18" s="399"/>
      <c r="F18" s="399"/>
      <c r="G18" s="399"/>
      <c r="H18" s="399"/>
      <c r="I18" s="400"/>
      <c r="J18" s="395"/>
      <c r="K18" s="26">
        <v>6</v>
      </c>
      <c r="L18" s="72" t="s">
        <v>43</v>
      </c>
      <c r="M18" s="425"/>
      <c r="N18" s="426"/>
      <c r="O18" s="426"/>
      <c r="P18" s="427"/>
      <c r="Q18" s="367"/>
      <c r="R18" s="357"/>
      <c r="S18" s="357"/>
      <c r="T18" s="357"/>
      <c r="U18" s="356"/>
      <c r="V18" s="357"/>
      <c r="W18" s="357"/>
      <c r="X18" s="357"/>
      <c r="Y18" s="362"/>
      <c r="Z18" s="363"/>
      <c r="AA18" s="363"/>
      <c r="AB18" s="403"/>
      <c r="AC18" s="357"/>
      <c r="AD18" s="357"/>
      <c r="AE18" s="357"/>
      <c r="AF18" s="357"/>
      <c r="AG18" s="367"/>
      <c r="AH18" s="357"/>
      <c r="AI18" s="357"/>
      <c r="AJ18" s="368"/>
      <c r="AK18" s="395"/>
      <c r="AL18" s="26">
        <v>6</v>
      </c>
      <c r="AM18" s="443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445"/>
      <c r="BE18" s="395"/>
      <c r="BF18" s="26">
        <v>6</v>
      </c>
      <c r="BG18" s="56"/>
      <c r="BH18" s="57"/>
      <c r="BI18" s="57"/>
      <c r="BJ18" s="57"/>
      <c r="BK18" s="361"/>
      <c r="BL18" s="354"/>
      <c r="BM18" s="354"/>
      <c r="BN18" s="354"/>
      <c r="BO18" s="356"/>
      <c r="BP18" s="357"/>
      <c r="BQ18" s="357"/>
      <c r="BR18" s="357"/>
      <c r="BS18" s="317"/>
      <c r="BT18" s="68"/>
      <c r="BU18" s="68"/>
      <c r="BV18" s="69"/>
      <c r="BW18" s="57"/>
      <c r="BX18" s="57"/>
      <c r="BY18" s="57"/>
      <c r="BZ18" s="57"/>
      <c r="CA18" s="328"/>
      <c r="CB18" s="329"/>
      <c r="CC18" s="329"/>
      <c r="CD18" s="330"/>
    </row>
    <row r="19" spans="1:82" ht="45" customHeight="1" x14ac:dyDescent="0.3">
      <c r="A19" s="393" t="s">
        <v>3</v>
      </c>
      <c r="B19" s="15">
        <v>1</v>
      </c>
      <c r="C19" s="6" t="s">
        <v>43</v>
      </c>
      <c r="D19" s="399"/>
      <c r="E19" s="399"/>
      <c r="F19" s="399"/>
      <c r="G19" s="399"/>
      <c r="H19" s="399"/>
      <c r="I19" s="400"/>
      <c r="J19" s="393" t="s">
        <v>3</v>
      </c>
      <c r="K19" s="23">
        <v>1</v>
      </c>
      <c r="L19" s="108" t="s">
        <v>43</v>
      </c>
      <c r="M19" s="364" t="s">
        <v>75</v>
      </c>
      <c r="N19" s="351"/>
      <c r="O19" s="351"/>
      <c r="P19" s="351"/>
      <c r="Q19" s="364" t="s">
        <v>76</v>
      </c>
      <c r="R19" s="351"/>
      <c r="S19" s="351"/>
      <c r="T19" s="365"/>
      <c r="U19" s="350" t="s">
        <v>53</v>
      </c>
      <c r="V19" s="351"/>
      <c r="W19" s="351"/>
      <c r="X19" s="352"/>
      <c r="Y19" s="364"/>
      <c r="Z19" s="351"/>
      <c r="AA19" s="351"/>
      <c r="AB19" s="351"/>
      <c r="AC19" s="350"/>
      <c r="AD19" s="351"/>
      <c r="AE19" s="351"/>
      <c r="AF19" s="352"/>
      <c r="AG19" s="364"/>
      <c r="AH19" s="351"/>
      <c r="AI19" s="351"/>
      <c r="AJ19" s="365"/>
      <c r="AK19" s="449" t="s">
        <v>3</v>
      </c>
      <c r="AL19" s="23">
        <v>1</v>
      </c>
      <c r="AM19" s="443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5"/>
      <c r="BE19" s="449" t="s">
        <v>3</v>
      </c>
      <c r="BF19" s="23">
        <v>1</v>
      </c>
      <c r="BG19" s="350" t="s">
        <v>55</v>
      </c>
      <c r="BH19" s="351"/>
      <c r="BI19" s="351"/>
      <c r="BJ19" s="352"/>
      <c r="BK19" s="311"/>
      <c r="BL19" s="311"/>
      <c r="BM19" s="311"/>
      <c r="BN19" s="311"/>
      <c r="BO19" s="350"/>
      <c r="BP19" s="351"/>
      <c r="BQ19" s="351"/>
      <c r="BR19" s="352"/>
      <c r="BS19" s="364" t="s">
        <v>78</v>
      </c>
      <c r="BT19" s="351"/>
      <c r="BU19" s="351"/>
      <c r="BV19" s="365"/>
      <c r="BW19" s="351" t="s">
        <v>53</v>
      </c>
      <c r="BX19" s="351"/>
      <c r="BY19" s="351"/>
      <c r="BZ19" s="352"/>
      <c r="CA19" s="311"/>
      <c r="CB19" s="311"/>
      <c r="CC19" s="311"/>
      <c r="CD19" s="312"/>
    </row>
    <row r="20" spans="1:82" ht="45" customHeight="1" x14ac:dyDescent="0.3">
      <c r="A20" s="394"/>
      <c r="B20" s="5">
        <v>2</v>
      </c>
      <c r="C20" s="6" t="s">
        <v>43</v>
      </c>
      <c r="D20" s="399"/>
      <c r="E20" s="399"/>
      <c r="F20" s="399"/>
      <c r="G20" s="399"/>
      <c r="H20" s="399"/>
      <c r="I20" s="400"/>
      <c r="J20" s="394"/>
      <c r="K20" s="24">
        <v>2</v>
      </c>
      <c r="L20" s="108" t="s">
        <v>43</v>
      </c>
      <c r="M20" s="361"/>
      <c r="N20" s="354"/>
      <c r="O20" s="354"/>
      <c r="P20" s="354"/>
      <c r="Q20" s="361"/>
      <c r="R20" s="354"/>
      <c r="S20" s="354"/>
      <c r="T20" s="366"/>
      <c r="U20" s="353"/>
      <c r="V20" s="354"/>
      <c r="W20" s="354"/>
      <c r="X20" s="355"/>
      <c r="Y20" s="361"/>
      <c r="Z20" s="354"/>
      <c r="AA20" s="354"/>
      <c r="AB20" s="354"/>
      <c r="AC20" s="353"/>
      <c r="AD20" s="354"/>
      <c r="AE20" s="354"/>
      <c r="AF20" s="355"/>
      <c r="AG20" s="361"/>
      <c r="AH20" s="354"/>
      <c r="AI20" s="354"/>
      <c r="AJ20" s="366"/>
      <c r="AK20" s="450"/>
      <c r="AL20" s="24">
        <v>2</v>
      </c>
      <c r="AM20" s="443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5"/>
      <c r="BE20" s="450"/>
      <c r="BF20" s="24">
        <v>2</v>
      </c>
      <c r="BG20" s="353"/>
      <c r="BH20" s="354"/>
      <c r="BI20" s="354"/>
      <c r="BJ20" s="355"/>
      <c r="BK20" s="57"/>
      <c r="BL20" s="57"/>
      <c r="BM20" s="57"/>
      <c r="BN20" s="57"/>
      <c r="BO20" s="353"/>
      <c r="BP20" s="354"/>
      <c r="BQ20" s="354"/>
      <c r="BR20" s="355"/>
      <c r="BS20" s="361"/>
      <c r="BT20" s="354"/>
      <c r="BU20" s="354"/>
      <c r="BV20" s="366"/>
      <c r="BW20" s="354"/>
      <c r="BX20" s="354"/>
      <c r="BY20" s="354"/>
      <c r="BZ20" s="355"/>
      <c r="CA20" s="57"/>
      <c r="CB20" s="57"/>
      <c r="CC20" s="57"/>
      <c r="CD20" s="67"/>
    </row>
    <row r="21" spans="1:82" ht="45" customHeight="1" x14ac:dyDescent="0.3">
      <c r="A21" s="394"/>
      <c r="B21" s="5">
        <v>3</v>
      </c>
      <c r="C21" s="6" t="s">
        <v>43</v>
      </c>
      <c r="D21" s="399"/>
      <c r="E21" s="399"/>
      <c r="F21" s="399"/>
      <c r="G21" s="399"/>
      <c r="H21" s="399"/>
      <c r="I21" s="400"/>
      <c r="J21" s="394"/>
      <c r="K21" s="24">
        <v>3</v>
      </c>
      <c r="L21" s="108" t="s">
        <v>43</v>
      </c>
      <c r="M21" s="367"/>
      <c r="N21" s="357"/>
      <c r="O21" s="357"/>
      <c r="P21" s="357"/>
      <c r="Q21" s="367"/>
      <c r="R21" s="357"/>
      <c r="S21" s="357"/>
      <c r="T21" s="368"/>
      <c r="U21" s="356"/>
      <c r="V21" s="357"/>
      <c r="W21" s="357"/>
      <c r="X21" s="358"/>
      <c r="Y21" s="367"/>
      <c r="Z21" s="357"/>
      <c r="AA21" s="357"/>
      <c r="AB21" s="357"/>
      <c r="AC21" s="356"/>
      <c r="AD21" s="357"/>
      <c r="AE21" s="357"/>
      <c r="AF21" s="358"/>
      <c r="AG21" s="367"/>
      <c r="AH21" s="357"/>
      <c r="AI21" s="357"/>
      <c r="AJ21" s="368"/>
      <c r="AK21" s="450"/>
      <c r="AL21" s="24">
        <v>3</v>
      </c>
      <c r="AM21" s="443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5"/>
      <c r="BE21" s="450"/>
      <c r="BF21" s="24">
        <v>3</v>
      </c>
      <c r="BG21" s="356"/>
      <c r="BH21" s="357"/>
      <c r="BI21" s="357"/>
      <c r="BJ21" s="358"/>
      <c r="BK21" s="57"/>
      <c r="BL21" s="57"/>
      <c r="BM21" s="57"/>
      <c r="BN21" s="57"/>
      <c r="BO21" s="356"/>
      <c r="BP21" s="357"/>
      <c r="BQ21" s="357"/>
      <c r="BR21" s="358"/>
      <c r="BS21" s="367"/>
      <c r="BT21" s="357"/>
      <c r="BU21" s="357"/>
      <c r="BV21" s="368"/>
      <c r="BW21" s="357"/>
      <c r="BX21" s="357"/>
      <c r="BY21" s="357"/>
      <c r="BZ21" s="358"/>
      <c r="CA21" s="57"/>
      <c r="CB21" s="57"/>
      <c r="CC21" s="57"/>
      <c r="CD21" s="67"/>
    </row>
    <row r="22" spans="1:82" ht="45" customHeight="1" x14ac:dyDescent="0.3">
      <c r="A22" s="394"/>
      <c r="B22" s="5">
        <v>4</v>
      </c>
      <c r="C22" s="6" t="s">
        <v>43</v>
      </c>
      <c r="D22" s="399"/>
      <c r="E22" s="399"/>
      <c r="F22" s="399"/>
      <c r="G22" s="399"/>
      <c r="H22" s="399"/>
      <c r="I22" s="400"/>
      <c r="J22" s="394"/>
      <c r="K22" s="24">
        <v>4</v>
      </c>
      <c r="L22" s="108" t="s">
        <v>43</v>
      </c>
      <c r="M22" s="344" t="s">
        <v>74</v>
      </c>
      <c r="N22" s="345"/>
      <c r="O22" s="345"/>
      <c r="P22" s="345"/>
      <c r="Q22" s="345"/>
      <c r="R22" s="345"/>
      <c r="S22" s="345"/>
      <c r="T22" s="346"/>
      <c r="U22" s="258"/>
      <c r="V22" s="259"/>
      <c r="W22" s="259"/>
      <c r="X22" s="259"/>
      <c r="Y22" s="361" t="s">
        <v>54</v>
      </c>
      <c r="Z22" s="354"/>
      <c r="AA22" s="354"/>
      <c r="AB22" s="354"/>
      <c r="AC22" s="353" t="s">
        <v>55</v>
      </c>
      <c r="AD22" s="354"/>
      <c r="AE22" s="354"/>
      <c r="AF22" s="354"/>
      <c r="AG22" s="361" t="s">
        <v>77</v>
      </c>
      <c r="AH22" s="354"/>
      <c r="AI22" s="354"/>
      <c r="AJ22" s="366"/>
      <c r="AK22" s="450"/>
      <c r="AL22" s="24">
        <v>4</v>
      </c>
      <c r="AM22" s="443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5"/>
      <c r="BE22" s="450"/>
      <c r="BF22" s="24">
        <v>4</v>
      </c>
      <c r="BG22" s="56"/>
      <c r="BH22" s="57"/>
      <c r="BI22" s="57"/>
      <c r="BJ22" s="57"/>
      <c r="BK22" s="359" t="s">
        <v>55</v>
      </c>
      <c r="BL22" s="360"/>
      <c r="BM22" s="360"/>
      <c r="BN22" s="360"/>
      <c r="BO22" s="353" t="s">
        <v>51</v>
      </c>
      <c r="BP22" s="354"/>
      <c r="BQ22" s="354"/>
      <c r="BR22" s="355"/>
      <c r="BS22" s="313"/>
      <c r="BT22" s="313"/>
      <c r="BU22" s="313"/>
      <c r="BV22" s="67"/>
      <c r="BW22" s="57"/>
      <c r="BX22" s="57"/>
      <c r="BY22" s="57"/>
      <c r="BZ22" s="57"/>
      <c r="CA22" s="325" t="s">
        <v>56</v>
      </c>
      <c r="CB22" s="326"/>
      <c r="CC22" s="326"/>
      <c r="CD22" s="327"/>
    </row>
    <row r="23" spans="1:82" ht="45" customHeight="1" thickBot="1" x14ac:dyDescent="0.35">
      <c r="A23" s="394"/>
      <c r="B23" s="5">
        <v>5</v>
      </c>
      <c r="C23" s="10"/>
      <c r="D23" s="399"/>
      <c r="E23" s="399"/>
      <c r="F23" s="399"/>
      <c r="G23" s="399"/>
      <c r="H23" s="399"/>
      <c r="I23" s="400"/>
      <c r="J23" s="394"/>
      <c r="K23" s="24">
        <v>5</v>
      </c>
      <c r="L23" s="108" t="s">
        <v>43</v>
      </c>
      <c r="M23" s="258"/>
      <c r="N23" s="259"/>
      <c r="O23" s="259"/>
      <c r="P23" s="259"/>
      <c r="Q23" s="259"/>
      <c r="R23" s="259"/>
      <c r="S23" s="259"/>
      <c r="T23" s="259"/>
      <c r="U23" s="258"/>
      <c r="V23" s="259"/>
      <c r="W23" s="259"/>
      <c r="X23" s="259"/>
      <c r="Y23" s="361"/>
      <c r="Z23" s="354"/>
      <c r="AA23" s="354"/>
      <c r="AB23" s="354"/>
      <c r="AC23" s="353"/>
      <c r="AD23" s="354"/>
      <c r="AE23" s="354"/>
      <c r="AF23" s="354"/>
      <c r="AG23" s="361"/>
      <c r="AH23" s="354"/>
      <c r="AI23" s="354"/>
      <c r="AJ23" s="366"/>
      <c r="AK23" s="450"/>
      <c r="AL23" s="24">
        <v>5</v>
      </c>
      <c r="AM23" s="443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5"/>
      <c r="BE23" s="450"/>
      <c r="BF23" s="24">
        <v>5</v>
      </c>
      <c r="BG23" s="56"/>
      <c r="BH23" s="57"/>
      <c r="BI23" s="57"/>
      <c r="BJ23" s="57"/>
      <c r="BK23" s="361"/>
      <c r="BL23" s="354"/>
      <c r="BM23" s="354"/>
      <c r="BN23" s="354"/>
      <c r="BO23" s="353"/>
      <c r="BP23" s="354"/>
      <c r="BQ23" s="354"/>
      <c r="BR23" s="355"/>
      <c r="BS23" s="313"/>
      <c r="BT23" s="313"/>
      <c r="BU23" s="313"/>
      <c r="BV23" s="67"/>
      <c r="BW23" s="57"/>
      <c r="BX23" s="57"/>
      <c r="BY23" s="57"/>
      <c r="BZ23" s="57"/>
      <c r="CA23" s="328"/>
      <c r="CB23" s="329"/>
      <c r="CC23" s="329"/>
      <c r="CD23" s="330"/>
    </row>
    <row r="24" spans="1:82" ht="45" customHeight="1" thickBot="1" x14ac:dyDescent="0.35">
      <c r="A24" s="395"/>
      <c r="B24" s="12">
        <v>6</v>
      </c>
      <c r="C24" s="128"/>
      <c r="D24" s="399"/>
      <c r="E24" s="399"/>
      <c r="F24" s="399"/>
      <c r="G24" s="399"/>
      <c r="H24" s="399"/>
      <c r="I24" s="400"/>
      <c r="J24" s="395"/>
      <c r="K24" s="12">
        <v>6</v>
      </c>
      <c r="L24" s="20" t="s">
        <v>43</v>
      </c>
      <c r="M24" s="260"/>
      <c r="N24" s="261"/>
      <c r="O24" s="261"/>
      <c r="P24" s="261"/>
      <c r="Q24" s="261"/>
      <c r="R24" s="261"/>
      <c r="S24" s="261"/>
      <c r="T24" s="261"/>
      <c r="U24" s="260"/>
      <c r="V24" s="261"/>
      <c r="W24" s="261"/>
      <c r="X24" s="261"/>
      <c r="Y24" s="367"/>
      <c r="Z24" s="357"/>
      <c r="AA24" s="357"/>
      <c r="AB24" s="357"/>
      <c r="AC24" s="356"/>
      <c r="AD24" s="357"/>
      <c r="AE24" s="357"/>
      <c r="AF24" s="357"/>
      <c r="AG24" s="362"/>
      <c r="AH24" s="363"/>
      <c r="AI24" s="363"/>
      <c r="AJ24" s="403"/>
      <c r="AK24" s="451"/>
      <c r="AL24" s="12">
        <v>6</v>
      </c>
      <c r="AM24" s="443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5"/>
      <c r="BE24" s="451"/>
      <c r="BF24" s="12">
        <v>6</v>
      </c>
      <c r="BG24" s="116"/>
      <c r="BH24" s="68"/>
      <c r="BI24" s="68"/>
      <c r="BJ24" s="68"/>
      <c r="BK24" s="362"/>
      <c r="BL24" s="363"/>
      <c r="BM24" s="363"/>
      <c r="BN24" s="363"/>
      <c r="BO24" s="460"/>
      <c r="BP24" s="363"/>
      <c r="BQ24" s="363"/>
      <c r="BR24" s="461"/>
      <c r="BS24" s="68"/>
      <c r="BT24" s="68"/>
      <c r="BU24" s="68"/>
      <c r="BV24" s="69"/>
      <c r="BW24" s="68"/>
      <c r="BX24" s="68"/>
      <c r="BY24" s="68"/>
      <c r="BZ24" s="68"/>
      <c r="CA24" s="331"/>
      <c r="CB24" s="332"/>
      <c r="CC24" s="332"/>
      <c r="CD24" s="333"/>
    </row>
    <row r="25" spans="1:82" ht="45" customHeight="1" x14ac:dyDescent="0.3">
      <c r="A25" s="393" t="s">
        <v>4</v>
      </c>
      <c r="B25" s="15">
        <v>1</v>
      </c>
      <c r="C25" s="31" t="s">
        <v>43</v>
      </c>
      <c r="D25" s="399"/>
      <c r="E25" s="399"/>
      <c r="F25" s="399"/>
      <c r="G25" s="399"/>
      <c r="H25" s="399"/>
      <c r="I25" s="400"/>
      <c r="J25" s="393" t="s">
        <v>4</v>
      </c>
      <c r="K25" s="15">
        <v>1</v>
      </c>
      <c r="L25" s="43" t="s">
        <v>43</v>
      </c>
      <c r="M25" s="350" t="s">
        <v>75</v>
      </c>
      <c r="N25" s="351"/>
      <c r="O25" s="351"/>
      <c r="P25" s="365"/>
      <c r="Q25" s="364" t="s">
        <v>82</v>
      </c>
      <c r="R25" s="351"/>
      <c r="S25" s="351"/>
      <c r="T25" s="365"/>
      <c r="U25" s="350" t="s">
        <v>83</v>
      </c>
      <c r="V25" s="351"/>
      <c r="W25" s="351"/>
      <c r="X25" s="352"/>
      <c r="Y25" s="364"/>
      <c r="Z25" s="351"/>
      <c r="AA25" s="351"/>
      <c r="AB25" s="351"/>
      <c r="AC25" s="262"/>
      <c r="AD25" s="263"/>
      <c r="AE25" s="263"/>
      <c r="AF25" s="264"/>
      <c r="AG25" s="428"/>
      <c r="AH25" s="396"/>
      <c r="AI25" s="396"/>
      <c r="AJ25" s="429"/>
      <c r="AK25" s="393" t="s">
        <v>4</v>
      </c>
      <c r="AL25" s="107">
        <v>1</v>
      </c>
      <c r="AM25" s="443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5"/>
      <c r="BE25" s="393" t="s">
        <v>4</v>
      </c>
      <c r="BF25" s="15">
        <v>1</v>
      </c>
      <c r="BG25" s="334" t="s">
        <v>73</v>
      </c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6"/>
    </row>
    <row r="26" spans="1:82" ht="45" customHeight="1" x14ac:dyDescent="0.3">
      <c r="A26" s="394"/>
      <c r="B26" s="5">
        <v>2</v>
      </c>
      <c r="C26" s="6" t="s">
        <v>43</v>
      </c>
      <c r="D26" s="399"/>
      <c r="E26" s="399"/>
      <c r="F26" s="399"/>
      <c r="G26" s="399"/>
      <c r="H26" s="399"/>
      <c r="I26" s="400"/>
      <c r="J26" s="394"/>
      <c r="K26" s="5">
        <v>2</v>
      </c>
      <c r="L26" s="19" t="s">
        <v>43</v>
      </c>
      <c r="M26" s="353"/>
      <c r="N26" s="354"/>
      <c r="O26" s="354"/>
      <c r="P26" s="366"/>
      <c r="Q26" s="361"/>
      <c r="R26" s="354"/>
      <c r="S26" s="354"/>
      <c r="T26" s="366"/>
      <c r="U26" s="353"/>
      <c r="V26" s="354"/>
      <c r="W26" s="354"/>
      <c r="X26" s="355"/>
      <c r="Y26" s="361"/>
      <c r="Z26" s="354"/>
      <c r="AA26" s="354"/>
      <c r="AB26" s="354"/>
      <c r="AC26" s="266"/>
      <c r="AD26" s="267"/>
      <c r="AE26" s="267"/>
      <c r="AF26" s="268"/>
      <c r="AG26" s="328"/>
      <c r="AH26" s="329"/>
      <c r="AI26" s="329"/>
      <c r="AJ26" s="330"/>
      <c r="AK26" s="394"/>
      <c r="AL26" s="119">
        <v>2</v>
      </c>
      <c r="AM26" s="443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5"/>
      <c r="BE26" s="394"/>
      <c r="BF26" s="5">
        <v>2</v>
      </c>
      <c r="BG26" s="337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8"/>
      <c r="CA26" s="338"/>
      <c r="CB26" s="338"/>
      <c r="CC26" s="338"/>
      <c r="CD26" s="339"/>
    </row>
    <row r="27" spans="1:82" ht="45" customHeight="1" thickBot="1" x14ac:dyDescent="0.35">
      <c r="A27" s="394"/>
      <c r="B27" s="5">
        <v>3</v>
      </c>
      <c r="C27" s="9" t="s">
        <v>42</v>
      </c>
      <c r="D27" s="399"/>
      <c r="E27" s="399"/>
      <c r="F27" s="399"/>
      <c r="G27" s="399"/>
      <c r="H27" s="399"/>
      <c r="I27" s="400"/>
      <c r="J27" s="394"/>
      <c r="K27" s="5">
        <v>3</v>
      </c>
      <c r="L27" s="108" t="s">
        <v>43</v>
      </c>
      <c r="M27" s="356"/>
      <c r="N27" s="357"/>
      <c r="O27" s="357"/>
      <c r="P27" s="368"/>
      <c r="Q27" s="367"/>
      <c r="R27" s="357"/>
      <c r="S27" s="357"/>
      <c r="T27" s="368"/>
      <c r="U27" s="356"/>
      <c r="V27" s="357"/>
      <c r="W27" s="357"/>
      <c r="X27" s="358"/>
      <c r="Y27" s="367"/>
      <c r="Z27" s="357"/>
      <c r="AA27" s="357"/>
      <c r="AB27" s="357"/>
      <c r="AC27" s="382" t="s">
        <v>38</v>
      </c>
      <c r="AD27" s="383"/>
      <c r="AE27" s="383"/>
      <c r="AF27" s="384"/>
      <c r="AG27" s="430"/>
      <c r="AH27" s="420"/>
      <c r="AI27" s="420"/>
      <c r="AJ27" s="431"/>
      <c r="AK27" s="394"/>
      <c r="AL27" s="119">
        <v>3</v>
      </c>
      <c r="AM27" s="443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5"/>
      <c r="BE27" s="394"/>
      <c r="BF27" s="5">
        <v>3</v>
      </c>
      <c r="BG27" s="337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9"/>
    </row>
    <row r="28" spans="1:82" ht="45" customHeight="1" x14ac:dyDescent="0.3">
      <c r="A28" s="394"/>
      <c r="B28" s="5">
        <v>4</v>
      </c>
      <c r="C28" s="9" t="s">
        <v>42</v>
      </c>
      <c r="D28" s="399"/>
      <c r="E28" s="399"/>
      <c r="F28" s="399"/>
      <c r="G28" s="399"/>
      <c r="H28" s="399"/>
      <c r="I28" s="400"/>
      <c r="J28" s="394"/>
      <c r="K28" s="5">
        <v>4</v>
      </c>
      <c r="L28" s="108" t="s">
        <v>43</v>
      </c>
      <c r="M28" s="382"/>
      <c r="N28" s="383"/>
      <c r="O28" s="383"/>
      <c r="P28" s="384"/>
      <c r="Q28" s="458" t="s">
        <v>39</v>
      </c>
      <c r="R28" s="458"/>
      <c r="S28" s="458"/>
      <c r="T28" s="459"/>
      <c r="U28" s="278"/>
      <c r="V28" s="279"/>
      <c r="W28" s="279"/>
      <c r="X28" s="279"/>
      <c r="Y28" s="364" t="s">
        <v>84</v>
      </c>
      <c r="Z28" s="351"/>
      <c r="AA28" s="351"/>
      <c r="AB28" s="351"/>
      <c r="AC28" s="350" t="s">
        <v>85</v>
      </c>
      <c r="AD28" s="351"/>
      <c r="AE28" s="351"/>
      <c r="AF28" s="352"/>
      <c r="AG28" s="361" t="s">
        <v>77</v>
      </c>
      <c r="AH28" s="354"/>
      <c r="AI28" s="354"/>
      <c r="AJ28" s="366"/>
      <c r="AK28" s="394"/>
      <c r="AL28" s="119">
        <v>4</v>
      </c>
      <c r="AM28" s="443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5"/>
      <c r="BE28" s="394"/>
      <c r="BF28" s="5">
        <v>4</v>
      </c>
      <c r="BG28" s="337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8"/>
      <c r="CA28" s="338"/>
      <c r="CB28" s="338"/>
      <c r="CC28" s="338"/>
      <c r="CD28" s="339"/>
    </row>
    <row r="29" spans="1:82" ht="45" customHeight="1" x14ac:dyDescent="0.3">
      <c r="A29" s="394"/>
      <c r="B29" s="5">
        <v>5</v>
      </c>
      <c r="C29" s="6" t="s">
        <v>43</v>
      </c>
      <c r="D29" s="399"/>
      <c r="E29" s="399"/>
      <c r="F29" s="399"/>
      <c r="G29" s="399"/>
      <c r="H29" s="399"/>
      <c r="I29" s="400"/>
      <c r="J29" s="394"/>
      <c r="K29" s="5">
        <v>5</v>
      </c>
      <c r="L29" s="108" t="s">
        <v>43</v>
      </c>
      <c r="M29" s="172"/>
      <c r="N29" s="173"/>
      <c r="O29" s="173"/>
      <c r="P29" s="174"/>
      <c r="Q29" s="171"/>
      <c r="R29" s="169"/>
      <c r="S29" s="169"/>
      <c r="T29" s="169"/>
      <c r="U29" s="168"/>
      <c r="V29" s="169"/>
      <c r="W29" s="169"/>
      <c r="X29" s="170"/>
      <c r="Y29" s="361"/>
      <c r="Z29" s="354"/>
      <c r="AA29" s="354"/>
      <c r="AB29" s="354"/>
      <c r="AC29" s="353"/>
      <c r="AD29" s="354"/>
      <c r="AE29" s="354"/>
      <c r="AF29" s="355"/>
      <c r="AG29" s="361"/>
      <c r="AH29" s="354"/>
      <c r="AI29" s="354"/>
      <c r="AJ29" s="366"/>
      <c r="AK29" s="394"/>
      <c r="AL29" s="119">
        <v>5</v>
      </c>
      <c r="AM29" s="443"/>
      <c r="AN29" s="444"/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445"/>
      <c r="BE29" s="394"/>
      <c r="BF29" s="5">
        <v>5</v>
      </c>
      <c r="BG29" s="337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9"/>
    </row>
    <row r="30" spans="1:82" ht="45" customHeight="1" thickBot="1" x14ac:dyDescent="0.35">
      <c r="A30" s="395"/>
      <c r="B30" s="12">
        <v>6</v>
      </c>
      <c r="C30" s="16"/>
      <c r="D30" s="399"/>
      <c r="E30" s="399"/>
      <c r="F30" s="399"/>
      <c r="G30" s="399"/>
      <c r="H30" s="399"/>
      <c r="I30" s="400"/>
      <c r="J30" s="395"/>
      <c r="K30" s="12">
        <v>6</v>
      </c>
      <c r="L30" s="22" t="s">
        <v>43</v>
      </c>
      <c r="M30" s="175"/>
      <c r="N30" s="176"/>
      <c r="O30" s="176"/>
      <c r="P30" s="177"/>
      <c r="Q30" s="47"/>
      <c r="R30" s="47"/>
      <c r="S30" s="47"/>
      <c r="T30" s="47"/>
      <c r="U30" s="46"/>
      <c r="V30" s="47"/>
      <c r="W30" s="47"/>
      <c r="X30" s="47"/>
      <c r="Y30" s="367"/>
      <c r="Z30" s="357"/>
      <c r="AA30" s="357"/>
      <c r="AB30" s="357"/>
      <c r="AC30" s="356"/>
      <c r="AD30" s="357"/>
      <c r="AE30" s="357"/>
      <c r="AF30" s="358"/>
      <c r="AG30" s="362"/>
      <c r="AH30" s="363"/>
      <c r="AI30" s="363"/>
      <c r="AJ30" s="403"/>
      <c r="AK30" s="395"/>
      <c r="AL30" s="120">
        <v>6</v>
      </c>
      <c r="AM30" s="443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5"/>
      <c r="BE30" s="395"/>
      <c r="BF30" s="12">
        <v>6</v>
      </c>
      <c r="BG30" s="337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9"/>
    </row>
    <row r="31" spans="1:82" ht="45" customHeight="1" x14ac:dyDescent="0.3">
      <c r="A31" s="393" t="s">
        <v>5</v>
      </c>
      <c r="B31" s="15">
        <v>1</v>
      </c>
      <c r="C31" s="31" t="s">
        <v>43</v>
      </c>
      <c r="D31" s="399"/>
      <c r="E31" s="399"/>
      <c r="F31" s="399"/>
      <c r="G31" s="399"/>
      <c r="H31" s="399"/>
      <c r="I31" s="400"/>
      <c r="J31" s="393" t="s">
        <v>5</v>
      </c>
      <c r="K31" s="15">
        <v>1</v>
      </c>
      <c r="L31" s="19" t="s">
        <v>43</v>
      </c>
      <c r="M31" s="350" t="s">
        <v>75</v>
      </c>
      <c r="N31" s="351"/>
      <c r="O31" s="351"/>
      <c r="P31" s="365"/>
      <c r="Q31" s="364" t="s">
        <v>86</v>
      </c>
      <c r="R31" s="351"/>
      <c r="S31" s="351"/>
      <c r="T31" s="365"/>
      <c r="U31" s="350" t="s">
        <v>83</v>
      </c>
      <c r="V31" s="351"/>
      <c r="W31" s="351"/>
      <c r="X31" s="352"/>
      <c r="Y31" s="364"/>
      <c r="Z31" s="351"/>
      <c r="AA31" s="351"/>
      <c r="AB31" s="351"/>
      <c r="AC31" s="350"/>
      <c r="AD31" s="351"/>
      <c r="AE31" s="351"/>
      <c r="AF31" s="351"/>
      <c r="AG31" s="428"/>
      <c r="AH31" s="396"/>
      <c r="AI31" s="396"/>
      <c r="AJ31" s="429"/>
      <c r="AK31" s="393" t="s">
        <v>5</v>
      </c>
      <c r="AL31" s="107">
        <v>1</v>
      </c>
      <c r="AM31" s="443"/>
      <c r="AN31" s="444"/>
      <c r="AO31" s="444"/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5"/>
      <c r="BE31" s="393" t="s">
        <v>5</v>
      </c>
      <c r="BF31" s="15">
        <v>1</v>
      </c>
      <c r="BG31" s="337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9"/>
    </row>
    <row r="32" spans="1:82" ht="45" customHeight="1" x14ac:dyDescent="0.3">
      <c r="A32" s="394"/>
      <c r="B32" s="5">
        <v>2</v>
      </c>
      <c r="C32" s="6" t="s">
        <v>43</v>
      </c>
      <c r="D32" s="399"/>
      <c r="E32" s="399"/>
      <c r="F32" s="399"/>
      <c r="G32" s="399"/>
      <c r="H32" s="399"/>
      <c r="I32" s="400"/>
      <c r="J32" s="394"/>
      <c r="K32" s="5">
        <v>2</v>
      </c>
      <c r="L32" s="19" t="s">
        <v>43</v>
      </c>
      <c r="M32" s="353"/>
      <c r="N32" s="354"/>
      <c r="O32" s="354"/>
      <c r="P32" s="366"/>
      <c r="Q32" s="361"/>
      <c r="R32" s="354"/>
      <c r="S32" s="354"/>
      <c r="T32" s="366"/>
      <c r="U32" s="353"/>
      <c r="V32" s="354"/>
      <c r="W32" s="354"/>
      <c r="X32" s="355"/>
      <c r="Y32" s="361"/>
      <c r="Z32" s="354"/>
      <c r="AA32" s="354"/>
      <c r="AB32" s="354"/>
      <c r="AC32" s="353"/>
      <c r="AD32" s="354"/>
      <c r="AE32" s="354"/>
      <c r="AF32" s="354"/>
      <c r="AG32" s="328"/>
      <c r="AH32" s="329"/>
      <c r="AI32" s="329"/>
      <c r="AJ32" s="330"/>
      <c r="AK32" s="394"/>
      <c r="AL32" s="119">
        <v>2</v>
      </c>
      <c r="AM32" s="443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5"/>
      <c r="BE32" s="394"/>
      <c r="BF32" s="5">
        <v>2</v>
      </c>
      <c r="BG32" s="337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9"/>
    </row>
    <row r="33" spans="1:82" ht="45" customHeight="1" x14ac:dyDescent="0.3">
      <c r="A33" s="394"/>
      <c r="B33" s="5">
        <v>3</v>
      </c>
      <c r="C33" s="6" t="s">
        <v>43</v>
      </c>
      <c r="D33" s="399"/>
      <c r="E33" s="399"/>
      <c r="F33" s="399"/>
      <c r="G33" s="399"/>
      <c r="H33" s="399"/>
      <c r="I33" s="400"/>
      <c r="J33" s="394"/>
      <c r="K33" s="5">
        <v>3</v>
      </c>
      <c r="L33" s="19" t="s">
        <v>43</v>
      </c>
      <c r="M33" s="356"/>
      <c r="N33" s="357"/>
      <c r="O33" s="357"/>
      <c r="P33" s="368"/>
      <c r="Q33" s="367"/>
      <c r="R33" s="357"/>
      <c r="S33" s="357"/>
      <c r="T33" s="368"/>
      <c r="U33" s="356"/>
      <c r="V33" s="357"/>
      <c r="W33" s="357"/>
      <c r="X33" s="358"/>
      <c r="Y33" s="367"/>
      <c r="Z33" s="357"/>
      <c r="AA33" s="357"/>
      <c r="AB33" s="357"/>
      <c r="AC33" s="356"/>
      <c r="AD33" s="357"/>
      <c r="AE33" s="357"/>
      <c r="AF33" s="357"/>
      <c r="AG33" s="430"/>
      <c r="AH33" s="420"/>
      <c r="AI33" s="420"/>
      <c r="AJ33" s="431"/>
      <c r="AK33" s="394"/>
      <c r="AL33" s="119">
        <v>3</v>
      </c>
      <c r="AM33" s="443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445"/>
      <c r="BE33" s="394"/>
      <c r="BF33" s="5">
        <v>3</v>
      </c>
      <c r="BG33" s="337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9"/>
    </row>
    <row r="34" spans="1:82" ht="45" customHeight="1" x14ac:dyDescent="0.3">
      <c r="A34" s="394"/>
      <c r="B34" s="5">
        <v>4</v>
      </c>
      <c r="C34" s="6" t="s">
        <v>43</v>
      </c>
      <c r="D34" s="399"/>
      <c r="E34" s="399"/>
      <c r="F34" s="399"/>
      <c r="G34" s="399"/>
      <c r="H34" s="399"/>
      <c r="I34" s="400"/>
      <c r="J34" s="394"/>
      <c r="K34" s="5">
        <v>4</v>
      </c>
      <c r="L34" s="19" t="s">
        <v>43</v>
      </c>
      <c r="M34" s="344" t="s">
        <v>74</v>
      </c>
      <c r="N34" s="345"/>
      <c r="O34" s="345"/>
      <c r="P34" s="345"/>
      <c r="Q34" s="345"/>
      <c r="R34" s="345"/>
      <c r="S34" s="345"/>
      <c r="T34" s="346"/>
      <c r="U34" s="455"/>
      <c r="V34" s="456"/>
      <c r="W34" s="456"/>
      <c r="X34" s="457"/>
      <c r="Y34" s="361" t="s">
        <v>84</v>
      </c>
      <c r="Z34" s="354"/>
      <c r="AA34" s="354"/>
      <c r="AB34" s="354"/>
      <c r="AC34" s="353" t="s">
        <v>87</v>
      </c>
      <c r="AD34" s="354"/>
      <c r="AE34" s="354"/>
      <c r="AF34" s="354"/>
      <c r="AG34" s="361" t="s">
        <v>77</v>
      </c>
      <c r="AH34" s="354"/>
      <c r="AI34" s="354"/>
      <c r="AJ34" s="366"/>
      <c r="AK34" s="394"/>
      <c r="AL34" s="119">
        <v>4</v>
      </c>
      <c r="AM34" s="443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5"/>
      <c r="BE34" s="394"/>
      <c r="BF34" s="5">
        <v>4</v>
      </c>
      <c r="BG34" s="337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9"/>
    </row>
    <row r="35" spans="1:82" ht="45" customHeight="1" thickBot="1" x14ac:dyDescent="0.35">
      <c r="A35" s="394"/>
      <c r="B35" s="5">
        <v>5</v>
      </c>
      <c r="C35" s="10"/>
      <c r="D35" s="399"/>
      <c r="E35" s="399"/>
      <c r="F35" s="399"/>
      <c r="G35" s="399"/>
      <c r="H35" s="399"/>
      <c r="I35" s="400"/>
      <c r="J35" s="394"/>
      <c r="K35" s="5">
        <v>5</v>
      </c>
      <c r="L35" s="108" t="s">
        <v>43</v>
      </c>
      <c r="M35" s="56"/>
      <c r="N35" s="57"/>
      <c r="O35" s="57"/>
      <c r="P35" s="57"/>
      <c r="Q35" s="57"/>
      <c r="R35" s="57"/>
      <c r="S35" s="57"/>
      <c r="T35" s="57"/>
      <c r="U35" s="56"/>
      <c r="V35" s="57"/>
      <c r="W35" s="57"/>
      <c r="X35" s="57"/>
      <c r="Y35" s="361"/>
      <c r="Z35" s="354"/>
      <c r="AA35" s="354"/>
      <c r="AB35" s="354"/>
      <c r="AC35" s="353"/>
      <c r="AD35" s="354"/>
      <c r="AE35" s="354"/>
      <c r="AF35" s="354"/>
      <c r="AG35" s="361"/>
      <c r="AH35" s="354"/>
      <c r="AI35" s="354"/>
      <c r="AJ35" s="366"/>
      <c r="AK35" s="394"/>
      <c r="AL35" s="119">
        <v>5</v>
      </c>
      <c r="AM35" s="443"/>
      <c r="AN35" s="444"/>
      <c r="AO35" s="444"/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5"/>
      <c r="BE35" s="394"/>
      <c r="BF35" s="5">
        <v>5</v>
      </c>
      <c r="BG35" s="337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9"/>
    </row>
    <row r="36" spans="1:82" ht="45" customHeight="1" thickBot="1" x14ac:dyDescent="0.35">
      <c r="A36" s="395"/>
      <c r="B36" s="12">
        <v>6</v>
      </c>
      <c r="C36" s="128"/>
      <c r="D36" s="401"/>
      <c r="E36" s="401"/>
      <c r="F36" s="401"/>
      <c r="G36" s="401"/>
      <c r="H36" s="401"/>
      <c r="I36" s="402"/>
      <c r="J36" s="395"/>
      <c r="K36" s="12">
        <v>6</v>
      </c>
      <c r="L36" s="20" t="s">
        <v>43</v>
      </c>
      <c r="M36" s="116"/>
      <c r="N36" s="68"/>
      <c r="O36" s="68"/>
      <c r="P36" s="68"/>
      <c r="Q36" s="68"/>
      <c r="R36" s="68"/>
      <c r="S36" s="68"/>
      <c r="T36" s="68"/>
      <c r="U36" s="116"/>
      <c r="V36" s="68"/>
      <c r="W36" s="68"/>
      <c r="X36" s="68"/>
      <c r="Y36" s="367"/>
      <c r="Z36" s="357"/>
      <c r="AA36" s="357"/>
      <c r="AB36" s="357"/>
      <c r="AC36" s="356"/>
      <c r="AD36" s="357"/>
      <c r="AE36" s="357"/>
      <c r="AF36" s="357"/>
      <c r="AG36" s="362"/>
      <c r="AH36" s="363"/>
      <c r="AI36" s="363"/>
      <c r="AJ36" s="403"/>
      <c r="AK36" s="395"/>
      <c r="AL36" s="120">
        <v>6</v>
      </c>
      <c r="AM36" s="446"/>
      <c r="AN36" s="447"/>
      <c r="AO36" s="447"/>
      <c r="AP36" s="447"/>
      <c r="AQ36" s="447"/>
      <c r="AR36" s="447"/>
      <c r="AS36" s="447"/>
      <c r="AT36" s="447"/>
      <c r="AU36" s="447"/>
      <c r="AV36" s="447"/>
      <c r="AW36" s="447"/>
      <c r="AX36" s="447"/>
      <c r="AY36" s="447"/>
      <c r="AZ36" s="447"/>
      <c r="BA36" s="447"/>
      <c r="BB36" s="447"/>
      <c r="BC36" s="447"/>
      <c r="BD36" s="448"/>
      <c r="BE36" s="395"/>
      <c r="BF36" s="12">
        <v>6</v>
      </c>
      <c r="BG36" s="340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2"/>
    </row>
    <row r="37" spans="1:82" ht="36.75" customHeight="1" x14ac:dyDescent="0.3">
      <c r="A37" s="393" t="s">
        <v>44</v>
      </c>
      <c r="B37" s="15">
        <v>1</v>
      </c>
      <c r="C37" s="31" t="s">
        <v>43</v>
      </c>
      <c r="D37" s="396"/>
      <c r="E37" s="396"/>
      <c r="F37" s="396"/>
      <c r="G37" s="396"/>
      <c r="H37" s="396"/>
      <c r="I37" s="415"/>
      <c r="J37" s="393" t="s">
        <v>44</v>
      </c>
      <c r="K37" s="15">
        <v>1</v>
      </c>
      <c r="L37" s="31"/>
      <c r="M37" s="396"/>
      <c r="N37" s="396"/>
      <c r="O37" s="396"/>
      <c r="P37" s="418"/>
      <c r="Q37" s="428"/>
      <c r="R37" s="396"/>
      <c r="S37" s="396"/>
      <c r="T37" s="396"/>
      <c r="U37" s="452"/>
      <c r="V37" s="396"/>
      <c r="W37" s="396"/>
      <c r="X37" s="396"/>
      <c r="Y37" s="428"/>
      <c r="Z37" s="396"/>
      <c r="AA37" s="396"/>
      <c r="AB37" s="429"/>
      <c r="AC37" s="201"/>
      <c r="AD37" s="201"/>
      <c r="AE37" s="201"/>
      <c r="AF37" s="201"/>
      <c r="AG37" s="201"/>
      <c r="AH37" s="201"/>
      <c r="AI37" s="201"/>
      <c r="AJ37" s="202"/>
      <c r="AK37" s="393" t="s">
        <v>44</v>
      </c>
      <c r="AL37" s="15">
        <v>1</v>
      </c>
      <c r="AM37" s="139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1"/>
      <c r="BE37" s="393" t="s">
        <v>44</v>
      </c>
      <c r="BF37" s="15">
        <v>1</v>
      </c>
      <c r="BG37" s="310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2"/>
    </row>
    <row r="38" spans="1:82" ht="39" customHeight="1" x14ac:dyDescent="0.3">
      <c r="A38" s="394"/>
      <c r="B38" s="5">
        <v>2</v>
      </c>
      <c r="C38" s="6" t="s">
        <v>43</v>
      </c>
      <c r="D38" s="329"/>
      <c r="E38" s="329"/>
      <c r="F38" s="329"/>
      <c r="G38" s="329"/>
      <c r="H38" s="329"/>
      <c r="I38" s="416"/>
      <c r="J38" s="394"/>
      <c r="K38" s="5">
        <v>2</v>
      </c>
      <c r="L38" s="6"/>
      <c r="M38" s="329"/>
      <c r="N38" s="329"/>
      <c r="O38" s="329"/>
      <c r="P38" s="419"/>
      <c r="Q38" s="328"/>
      <c r="R38" s="329"/>
      <c r="S38" s="329"/>
      <c r="T38" s="329"/>
      <c r="U38" s="453"/>
      <c r="V38" s="329"/>
      <c r="W38" s="329"/>
      <c r="X38" s="329"/>
      <c r="Y38" s="328"/>
      <c r="Z38" s="329"/>
      <c r="AA38" s="329"/>
      <c r="AB38" s="330"/>
      <c r="AC38" s="205"/>
      <c r="AD38" s="205"/>
      <c r="AE38" s="205"/>
      <c r="AF38" s="205"/>
      <c r="AG38" s="205"/>
      <c r="AH38" s="205"/>
      <c r="AI38" s="205"/>
      <c r="AJ38" s="206"/>
      <c r="AK38" s="394"/>
      <c r="AL38" s="5">
        <v>2</v>
      </c>
      <c r="AM38" s="142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4"/>
      <c r="BE38" s="394"/>
      <c r="BF38" s="5">
        <v>2</v>
      </c>
      <c r="BG38" s="56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67"/>
    </row>
    <row r="39" spans="1:82" ht="39.75" customHeight="1" x14ac:dyDescent="0.3">
      <c r="A39" s="394"/>
      <c r="B39" s="5">
        <v>3</v>
      </c>
      <c r="C39" s="6" t="s">
        <v>43</v>
      </c>
      <c r="D39" s="329"/>
      <c r="E39" s="329"/>
      <c r="F39" s="329"/>
      <c r="G39" s="329"/>
      <c r="H39" s="329"/>
      <c r="I39" s="417"/>
      <c r="J39" s="394"/>
      <c r="K39" s="5">
        <v>3</v>
      </c>
      <c r="L39" s="6"/>
      <c r="M39" s="420"/>
      <c r="N39" s="420"/>
      <c r="O39" s="420"/>
      <c r="P39" s="421"/>
      <c r="Q39" s="430"/>
      <c r="R39" s="420"/>
      <c r="S39" s="420"/>
      <c r="T39" s="420"/>
      <c r="U39" s="454"/>
      <c r="V39" s="420"/>
      <c r="W39" s="420"/>
      <c r="X39" s="420"/>
      <c r="Y39" s="430"/>
      <c r="Z39" s="420"/>
      <c r="AA39" s="420"/>
      <c r="AB39" s="431"/>
      <c r="AC39" s="205"/>
      <c r="AD39" s="205"/>
      <c r="AE39" s="205"/>
      <c r="AF39" s="205"/>
      <c r="AG39" s="205"/>
      <c r="AH39" s="205"/>
      <c r="AI39" s="205"/>
      <c r="AJ39" s="206"/>
      <c r="AK39" s="394"/>
      <c r="AL39" s="5">
        <v>3</v>
      </c>
      <c r="AM39" s="142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4"/>
      <c r="BE39" s="394"/>
      <c r="BF39" s="5">
        <v>3</v>
      </c>
      <c r="BG39" s="56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67"/>
    </row>
    <row r="40" spans="1:82" ht="39.75" customHeight="1" x14ac:dyDescent="0.3">
      <c r="A40" s="394"/>
      <c r="B40" s="5">
        <v>4</v>
      </c>
      <c r="C40" s="6" t="s">
        <v>43</v>
      </c>
      <c r="D40" s="329"/>
      <c r="E40" s="329"/>
      <c r="F40" s="329"/>
      <c r="G40" s="329"/>
      <c r="H40" s="329"/>
      <c r="I40" s="115"/>
      <c r="J40" s="394"/>
      <c r="K40" s="24"/>
      <c r="L40" s="158"/>
      <c r="M40" s="404"/>
      <c r="N40" s="404"/>
      <c r="O40" s="404"/>
      <c r="P40" s="405"/>
      <c r="Q40" s="57"/>
      <c r="R40" s="57"/>
      <c r="S40" s="57"/>
      <c r="T40" s="57"/>
      <c r="U40" s="56"/>
      <c r="V40" s="57"/>
      <c r="W40" s="57"/>
      <c r="X40" s="57"/>
      <c r="Y40" s="57"/>
      <c r="Z40" s="57"/>
      <c r="AA40" s="57"/>
      <c r="AB40" s="67"/>
      <c r="AC40" s="57"/>
      <c r="AD40" s="57"/>
      <c r="AE40" s="57"/>
      <c r="AF40" s="57"/>
      <c r="AG40" s="57"/>
      <c r="AH40" s="57"/>
      <c r="AI40" s="57"/>
      <c r="AJ40" s="67"/>
      <c r="AK40" s="394"/>
      <c r="AL40" s="5">
        <v>4</v>
      </c>
      <c r="AM40" s="142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4"/>
      <c r="BE40" s="394"/>
      <c r="BF40" s="5">
        <v>4</v>
      </c>
      <c r="BG40" s="56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67"/>
    </row>
    <row r="41" spans="1:82" ht="35.25" customHeight="1" x14ac:dyDescent="0.3">
      <c r="A41" s="394"/>
      <c r="B41" s="5">
        <v>5</v>
      </c>
      <c r="C41" s="6" t="s">
        <v>43</v>
      </c>
      <c r="D41" s="329"/>
      <c r="E41" s="329"/>
      <c r="F41" s="329"/>
      <c r="G41" s="329"/>
      <c r="H41" s="329"/>
      <c r="I41" s="113"/>
      <c r="J41" s="394"/>
      <c r="K41" s="24"/>
      <c r="L41" s="158"/>
      <c r="M41" s="380"/>
      <c r="N41" s="380"/>
      <c r="O41" s="380"/>
      <c r="P41" s="381"/>
      <c r="Q41" s="57"/>
      <c r="R41" s="57"/>
      <c r="S41" s="57"/>
      <c r="T41" s="57"/>
      <c r="U41" s="56"/>
      <c r="V41" s="57"/>
      <c r="W41" s="57"/>
      <c r="X41" s="57"/>
      <c r="Y41" s="57"/>
      <c r="Z41" s="57"/>
      <c r="AA41" s="57"/>
      <c r="AB41" s="67"/>
      <c r="AC41" s="57"/>
      <c r="AD41" s="57"/>
      <c r="AE41" s="57"/>
      <c r="AF41" s="57"/>
      <c r="AG41" s="57"/>
      <c r="AH41" s="57"/>
      <c r="AI41" s="57"/>
      <c r="AJ41" s="67"/>
      <c r="AK41" s="394"/>
      <c r="AL41" s="5">
        <v>5</v>
      </c>
      <c r="AM41" s="142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4"/>
      <c r="BE41" s="394"/>
      <c r="BF41" s="5">
        <v>5</v>
      </c>
      <c r="BG41" s="56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67"/>
    </row>
    <row r="42" spans="1:82" ht="31.95" customHeight="1" thickBot="1" x14ac:dyDescent="0.35">
      <c r="A42" s="395"/>
      <c r="B42" s="12">
        <v>6</v>
      </c>
      <c r="C42" s="10" t="s">
        <v>43</v>
      </c>
      <c r="D42" s="332"/>
      <c r="E42" s="332"/>
      <c r="F42" s="332"/>
      <c r="G42" s="332"/>
      <c r="H42" s="332"/>
      <c r="I42" s="48"/>
      <c r="J42" s="395"/>
      <c r="K42" s="26"/>
      <c r="L42" s="124"/>
      <c r="M42" s="68"/>
      <c r="N42" s="68"/>
      <c r="O42" s="68"/>
      <c r="P42" s="68"/>
      <c r="Q42" s="68"/>
      <c r="R42" s="68"/>
      <c r="S42" s="68"/>
      <c r="T42" s="68"/>
      <c r="U42" s="116"/>
      <c r="V42" s="68"/>
      <c r="W42" s="68"/>
      <c r="X42" s="68"/>
      <c r="Y42" s="68"/>
      <c r="Z42" s="68"/>
      <c r="AA42" s="68"/>
      <c r="AB42" s="69"/>
      <c r="AC42" s="68"/>
      <c r="AD42" s="68"/>
      <c r="AE42" s="68"/>
      <c r="AF42" s="68"/>
      <c r="AG42" s="68"/>
      <c r="AH42" s="68"/>
      <c r="AI42" s="68"/>
      <c r="AJ42" s="69"/>
      <c r="AK42" s="395"/>
      <c r="AL42" s="12">
        <v>6</v>
      </c>
      <c r="AM42" s="145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7"/>
      <c r="BE42" s="395"/>
      <c r="BF42" s="12">
        <v>6</v>
      </c>
      <c r="BG42" s="116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9"/>
    </row>
    <row r="43" spans="1:82" ht="31.95" customHeight="1" x14ac:dyDescent="0.3">
      <c r="K43" s="57"/>
      <c r="L43" s="57"/>
    </row>
    <row r="44" spans="1:82" ht="31.95" customHeight="1" x14ac:dyDescent="0.35">
      <c r="L44" s="28"/>
      <c r="AD44" s="127"/>
    </row>
    <row r="45" spans="1:82" ht="31.95" customHeight="1" x14ac:dyDescent="0.35">
      <c r="L45" s="28"/>
      <c r="AE45" s="57"/>
    </row>
  </sheetData>
  <mergeCells count="133">
    <mergeCell ref="BO22:BR24"/>
    <mergeCell ref="BO16:BR18"/>
    <mergeCell ref="BO10:BR12"/>
    <mergeCell ref="BS10:BV12"/>
    <mergeCell ref="Q9:T9"/>
    <mergeCell ref="AC9:AJ9"/>
    <mergeCell ref="BO9:BV9"/>
    <mergeCell ref="BW10:BZ10"/>
    <mergeCell ref="Y16:AB18"/>
    <mergeCell ref="AG16:AJ18"/>
    <mergeCell ref="AC16:AF18"/>
    <mergeCell ref="AC15:AJ15"/>
    <mergeCell ref="U16:X18"/>
    <mergeCell ref="Q16:T18"/>
    <mergeCell ref="AC22:AF24"/>
    <mergeCell ref="Y22:AB24"/>
    <mergeCell ref="M13:P15"/>
    <mergeCell ref="Q13:T15"/>
    <mergeCell ref="BE37:BE42"/>
    <mergeCell ref="Q37:T39"/>
    <mergeCell ref="U37:X39"/>
    <mergeCell ref="Y37:AB39"/>
    <mergeCell ref="AK19:AK24"/>
    <mergeCell ref="AK25:AK30"/>
    <mergeCell ref="AC31:AF33"/>
    <mergeCell ref="M31:P33"/>
    <mergeCell ref="U34:X34"/>
    <mergeCell ref="M22:T22"/>
    <mergeCell ref="AG22:AJ24"/>
    <mergeCell ref="M25:P27"/>
    <mergeCell ref="Q25:T27"/>
    <mergeCell ref="AC34:AF36"/>
    <mergeCell ref="Y34:AB36"/>
    <mergeCell ref="Q28:T28"/>
    <mergeCell ref="AC28:AF30"/>
    <mergeCell ref="AC27:AF27"/>
    <mergeCell ref="U15:AB15"/>
    <mergeCell ref="Y28:AB30"/>
    <mergeCell ref="AM5:AV5"/>
    <mergeCell ref="AW5:AZ5"/>
    <mergeCell ref="BA5:BD5"/>
    <mergeCell ref="AM6:BD6"/>
    <mergeCell ref="BE6:BE12"/>
    <mergeCell ref="AM7:BD36"/>
    <mergeCell ref="BE13:BE18"/>
    <mergeCell ref="BE19:BE24"/>
    <mergeCell ref="BE25:BE30"/>
    <mergeCell ref="BE31:BE36"/>
    <mergeCell ref="AC5:AJ5"/>
    <mergeCell ref="AK6:AK12"/>
    <mergeCell ref="M37:P39"/>
    <mergeCell ref="M17:P18"/>
    <mergeCell ref="M16:P16"/>
    <mergeCell ref="AG31:AJ33"/>
    <mergeCell ref="U31:X33"/>
    <mergeCell ref="AK13:AK18"/>
    <mergeCell ref="AK37:AK42"/>
    <mergeCell ref="AK31:AK36"/>
    <mergeCell ref="Q31:T33"/>
    <mergeCell ref="AG25:AJ27"/>
    <mergeCell ref="Y31:AB33"/>
    <mergeCell ref="M10:P10"/>
    <mergeCell ref="Q10:T10"/>
    <mergeCell ref="M11:T11"/>
    <mergeCell ref="Q7:T8"/>
    <mergeCell ref="AC7:AF7"/>
    <mergeCell ref="U8:AB8"/>
    <mergeCell ref="AC8:AF8"/>
    <mergeCell ref="M19:P21"/>
    <mergeCell ref="Q19:T21"/>
    <mergeCell ref="U19:X21"/>
    <mergeCell ref="Y19:AB21"/>
    <mergeCell ref="A3:L3"/>
    <mergeCell ref="D5:E5"/>
    <mergeCell ref="F5:G5"/>
    <mergeCell ref="H5:I5"/>
    <mergeCell ref="A6:A12"/>
    <mergeCell ref="J6:J12"/>
    <mergeCell ref="A37:A42"/>
    <mergeCell ref="A31:A36"/>
    <mergeCell ref="A25:A30"/>
    <mergeCell ref="A13:A18"/>
    <mergeCell ref="A19:A24"/>
    <mergeCell ref="I37:I39"/>
    <mergeCell ref="J13:J18"/>
    <mergeCell ref="BG5:BN5"/>
    <mergeCell ref="BW5:CD5"/>
    <mergeCell ref="BO5:BV5"/>
    <mergeCell ref="D6:I6"/>
    <mergeCell ref="M41:P41"/>
    <mergeCell ref="U9:X9"/>
    <mergeCell ref="M5:T5"/>
    <mergeCell ref="U5:AB5"/>
    <mergeCell ref="M6:AJ6"/>
    <mergeCell ref="AG8:AJ8"/>
    <mergeCell ref="AG7:AJ7"/>
    <mergeCell ref="M7:P9"/>
    <mergeCell ref="J37:J42"/>
    <mergeCell ref="J19:J24"/>
    <mergeCell ref="J31:J36"/>
    <mergeCell ref="D37:H42"/>
    <mergeCell ref="D7:I36"/>
    <mergeCell ref="J25:J30"/>
    <mergeCell ref="AG28:AJ30"/>
    <mergeCell ref="AG34:AJ36"/>
    <mergeCell ref="M40:P40"/>
    <mergeCell ref="U25:X27"/>
    <mergeCell ref="Y25:AB27"/>
    <mergeCell ref="M28:P28"/>
    <mergeCell ref="CA22:CD24"/>
    <mergeCell ref="BG25:CD36"/>
    <mergeCell ref="BO6:BV6"/>
    <mergeCell ref="M34:T34"/>
    <mergeCell ref="BG10:BJ10"/>
    <mergeCell ref="BG19:BJ21"/>
    <mergeCell ref="BK22:BN24"/>
    <mergeCell ref="BO19:BR21"/>
    <mergeCell ref="BS19:BV21"/>
    <mergeCell ref="BW19:BZ21"/>
    <mergeCell ref="CA10:CD12"/>
    <mergeCell ref="BK10:BN12"/>
    <mergeCell ref="CA7:CD9"/>
    <mergeCell ref="BG13:BJ15"/>
    <mergeCell ref="BK16:BN18"/>
    <mergeCell ref="BO13:BR15"/>
    <mergeCell ref="BS13:BV15"/>
    <mergeCell ref="BW13:BZ15"/>
    <mergeCell ref="CA16:CD18"/>
    <mergeCell ref="BG7:BJ9"/>
    <mergeCell ref="BK7:BN9"/>
    <mergeCell ref="BW7:BZ9"/>
    <mergeCell ref="AC19:AF21"/>
    <mergeCell ref="AG19:AJ21"/>
  </mergeCells>
  <phoneticPr fontId="6" type="noConversion"/>
  <pageMargins left="0.70000004768371604" right="0.70000004768371604" top="0.75" bottom="0.75" header="0.30000001192092901" footer="0.30000001192092901"/>
  <pageSetup paperSize="9" scale="90" fitToWidth="0" fitToHeight="0" orientation="landscape" r:id="rId1"/>
  <rowBreaks count="3" manualBreakCount="3">
    <brk id="12" max="16383" man="1"/>
    <brk id="24" max="16383" man="1"/>
    <brk id="30" max="16383" man="1"/>
  </rowBreaks>
  <colBreaks count="1" manualBreakCount="1">
    <brk id="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5"/>
  <sheetViews>
    <sheetView tabSelected="1" view="pageBreakPreview" topLeftCell="A4" zoomScaleNormal="110" zoomScaleSheetLayoutView="100" zoomScalePageLayoutView="40" workbookViewId="0">
      <selection activeCell="D13" sqref="D13:K36"/>
    </sheetView>
  </sheetViews>
  <sheetFormatPr defaultColWidth="4.5546875" defaultRowHeight="31.95" customHeight="1" x14ac:dyDescent="0.3"/>
  <cols>
    <col min="1" max="1" width="4.5546875" style="1" customWidth="1"/>
    <col min="2" max="3" width="4.88671875" style="1" customWidth="1"/>
    <col min="4" max="7" width="18.109375" style="1" customWidth="1"/>
    <col min="8" max="9" width="18.109375" style="32" customWidth="1"/>
    <col min="10" max="11" width="18.109375" style="1" customWidth="1"/>
    <col min="12" max="14" width="4.5546875" style="1" customWidth="1"/>
    <col min="15" max="15" width="18" style="1" customWidth="1"/>
    <col min="16" max="16" width="18.109375" style="1" hidden="1" customWidth="1"/>
    <col min="17" max="17" width="18.109375" style="1" customWidth="1"/>
    <col min="18" max="18" width="18.109375" style="1" hidden="1" customWidth="1"/>
    <col min="19" max="19" width="18" style="1" customWidth="1"/>
    <col min="20" max="20" width="18.109375" style="1" hidden="1" customWidth="1"/>
    <col min="21" max="21" width="18.109375" style="1" customWidth="1"/>
    <col min="22" max="22" width="0.109375" style="1" customWidth="1"/>
    <col min="23" max="25" width="4.5546875" style="1" customWidth="1"/>
    <col min="26" max="29" width="4.5546875" style="1"/>
    <col min="30" max="30" width="4" style="1" hidden="1" customWidth="1"/>
    <col min="31" max="35" width="4.5546875" style="1" hidden="1" customWidth="1"/>
    <col min="36" max="39" width="4.5546875" style="1"/>
    <col min="40" max="40" width="0.109375" style="1" customWidth="1"/>
    <col min="41" max="45" width="4.5546875" style="1" hidden="1" customWidth="1"/>
    <col min="46" max="49" width="4.5546875" style="1"/>
    <col min="50" max="50" width="0.33203125" style="1" customWidth="1"/>
    <col min="51" max="51" width="0.33203125" style="1" hidden="1" customWidth="1"/>
    <col min="52" max="55" width="4.5546875" style="1" hidden="1" customWidth="1"/>
    <col min="56" max="56" width="4.5546875" style="1" customWidth="1"/>
    <col min="57" max="16384" width="4.5546875" style="1"/>
  </cols>
  <sheetData>
    <row r="1" spans="1:88" s="2" customFormat="1" ht="86.25" customHeight="1" x14ac:dyDescent="0.3">
      <c r="A1" s="3"/>
      <c r="B1" s="3"/>
      <c r="C1" s="3"/>
      <c r="D1" s="3"/>
      <c r="E1" s="3"/>
      <c r="F1" s="3"/>
      <c r="G1" s="3"/>
      <c r="H1" s="34"/>
      <c r="I1" s="3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BD1" s="3"/>
    </row>
    <row r="2" spans="1:88" s="2" customFormat="1" ht="31.5" customHeight="1" x14ac:dyDescent="0.3">
      <c r="A2" s="3"/>
      <c r="B2" s="3"/>
      <c r="C2" s="3"/>
      <c r="D2" s="3"/>
      <c r="E2" s="3"/>
      <c r="F2" s="3"/>
      <c r="G2" s="3"/>
      <c r="H2" s="34"/>
      <c r="I2" s="3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BD2" s="3"/>
    </row>
    <row r="3" spans="1:88" s="2" customFormat="1" ht="106.95" customHeight="1" x14ac:dyDescent="0.3">
      <c r="A3" s="490" t="s">
        <v>70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</row>
    <row r="4" spans="1:88" ht="13.95" customHeight="1" thickBot="1" x14ac:dyDescent="0.35">
      <c r="A4" s="4"/>
      <c r="B4" s="4"/>
      <c r="C4" s="4"/>
      <c r="D4" s="4"/>
      <c r="E4" s="4"/>
      <c r="F4" s="4"/>
      <c r="G4" s="4"/>
      <c r="H4" s="35"/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BD4" s="42"/>
    </row>
    <row r="5" spans="1:88" ht="31.95" customHeight="1" thickBot="1" x14ac:dyDescent="0.35">
      <c r="A5" s="13" t="s">
        <v>6</v>
      </c>
      <c r="B5" s="14" t="s">
        <v>0</v>
      </c>
      <c r="C5" s="17" t="s">
        <v>7</v>
      </c>
      <c r="D5" s="491" t="s">
        <v>28</v>
      </c>
      <c r="E5" s="492"/>
      <c r="F5" s="491" t="s">
        <v>29</v>
      </c>
      <c r="G5" s="492"/>
      <c r="H5" s="407" t="s">
        <v>30</v>
      </c>
      <c r="I5" s="493"/>
      <c r="J5" s="491" t="s">
        <v>31</v>
      </c>
      <c r="K5" s="494"/>
      <c r="L5" s="13" t="s">
        <v>6</v>
      </c>
      <c r="M5" s="14" t="s">
        <v>0</v>
      </c>
      <c r="N5" s="17" t="s">
        <v>7</v>
      </c>
      <c r="O5" s="491" t="s">
        <v>32</v>
      </c>
      <c r="P5" s="495"/>
      <c r="Q5" s="491" t="s">
        <v>33</v>
      </c>
      <c r="R5" s="495"/>
      <c r="S5" s="491" t="s">
        <v>34</v>
      </c>
      <c r="T5" s="495"/>
      <c r="U5" s="491" t="s">
        <v>35</v>
      </c>
      <c r="V5" s="495"/>
      <c r="W5" s="13" t="s">
        <v>6</v>
      </c>
      <c r="X5" s="14" t="s">
        <v>0</v>
      </c>
      <c r="Y5" s="17" t="s">
        <v>7</v>
      </c>
      <c r="Z5" s="375" t="s">
        <v>36</v>
      </c>
      <c r="AA5" s="376"/>
      <c r="AB5" s="376"/>
      <c r="AC5" s="376"/>
      <c r="AD5" s="376"/>
      <c r="AE5" s="376"/>
      <c r="AF5" s="376"/>
      <c r="AG5" s="376"/>
      <c r="AH5" s="376"/>
      <c r="AI5" s="377"/>
      <c r="AJ5" s="375" t="s">
        <v>45</v>
      </c>
      <c r="AK5" s="376"/>
      <c r="AL5" s="376"/>
      <c r="AM5" s="376"/>
      <c r="AN5" s="376"/>
      <c r="AO5" s="376"/>
      <c r="AP5" s="376"/>
      <c r="AQ5" s="376"/>
      <c r="AR5" s="376"/>
      <c r="AS5" s="377"/>
      <c r="AT5" s="496" t="s">
        <v>37</v>
      </c>
      <c r="AU5" s="497"/>
      <c r="AV5" s="497"/>
      <c r="AW5" s="497"/>
      <c r="AX5" s="497"/>
      <c r="AY5" s="497"/>
      <c r="AZ5" s="497"/>
      <c r="BA5" s="497"/>
      <c r="BB5" s="497"/>
      <c r="BC5" s="498"/>
      <c r="BD5" s="232" t="s">
        <v>6</v>
      </c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1"/>
      <c r="BR5" s="471"/>
      <c r="BS5" s="471"/>
      <c r="BT5" s="471"/>
      <c r="BU5" s="471"/>
      <c r="BV5" s="471"/>
      <c r="BW5" s="471"/>
      <c r="BX5" s="471"/>
      <c r="BY5" s="471"/>
      <c r="BZ5" s="471"/>
      <c r="CA5" s="471"/>
      <c r="CB5" s="471"/>
      <c r="CC5" s="471"/>
      <c r="CD5" s="471"/>
      <c r="CE5" s="471"/>
      <c r="CF5" s="471"/>
      <c r="CG5" s="471"/>
      <c r="CH5" s="471"/>
      <c r="CI5" s="471"/>
      <c r="CJ5" s="471"/>
    </row>
    <row r="6" spans="1:88" ht="20.25" customHeight="1" thickBot="1" x14ac:dyDescent="0.35">
      <c r="A6" s="393" t="s">
        <v>1</v>
      </c>
      <c r="B6" s="15">
        <v>0</v>
      </c>
      <c r="C6" s="8"/>
      <c r="D6" s="532" t="s">
        <v>41</v>
      </c>
      <c r="E6" s="533"/>
      <c r="F6" s="533"/>
      <c r="G6" s="533"/>
      <c r="H6" s="533"/>
      <c r="I6" s="533"/>
      <c r="J6" s="533"/>
      <c r="K6" s="534"/>
      <c r="L6" s="481" t="s">
        <v>1</v>
      </c>
      <c r="M6" s="15">
        <v>0</v>
      </c>
      <c r="N6" s="90"/>
      <c r="O6" s="80"/>
      <c r="P6" s="81"/>
      <c r="Q6" s="81"/>
      <c r="R6" s="81"/>
      <c r="S6" s="81"/>
      <c r="T6" s="81"/>
      <c r="U6" s="106"/>
      <c r="V6" s="81"/>
      <c r="W6" s="393" t="s">
        <v>1</v>
      </c>
      <c r="X6" s="15"/>
      <c r="Y6" s="8"/>
      <c r="Z6" s="499"/>
      <c r="AA6" s="500"/>
      <c r="AB6" s="500"/>
      <c r="AC6" s="500"/>
      <c r="AD6" s="500"/>
      <c r="AE6" s="500"/>
      <c r="AF6" s="500"/>
      <c r="AG6" s="500"/>
      <c r="AH6" s="500"/>
      <c r="AI6" s="501"/>
      <c r="AJ6" s="39"/>
      <c r="AK6" s="40"/>
      <c r="AL6" s="40"/>
      <c r="AM6" s="40"/>
      <c r="AN6" s="40"/>
      <c r="AO6" s="40"/>
      <c r="AP6" s="40"/>
      <c r="AQ6" s="40"/>
      <c r="AR6" s="40"/>
      <c r="AS6" s="41"/>
      <c r="AT6" s="40"/>
      <c r="AU6" s="40"/>
      <c r="AV6" s="40"/>
      <c r="AW6" s="40"/>
      <c r="AX6" s="40"/>
      <c r="AY6" s="40"/>
      <c r="AZ6" s="40"/>
      <c r="BA6" s="40"/>
      <c r="BB6" s="40"/>
      <c r="BC6" s="41"/>
      <c r="BD6" s="478" t="s">
        <v>1</v>
      </c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</row>
    <row r="7" spans="1:88" ht="42.75" customHeight="1" x14ac:dyDescent="0.3">
      <c r="A7" s="394"/>
      <c r="B7" s="5">
        <v>1</v>
      </c>
      <c r="C7" s="19" t="s">
        <v>43</v>
      </c>
      <c r="D7" s="109"/>
      <c r="E7" s="298"/>
      <c r="F7" s="526" t="s">
        <v>61</v>
      </c>
      <c r="G7" s="535" t="s">
        <v>60</v>
      </c>
      <c r="H7" s="151"/>
      <c r="I7" s="155"/>
      <c r="J7" s="529" t="s">
        <v>63</v>
      </c>
      <c r="K7" s="510" t="s">
        <v>58</v>
      </c>
      <c r="L7" s="482"/>
      <c r="M7" s="5">
        <v>1</v>
      </c>
      <c r="N7" s="19" t="s">
        <v>43</v>
      </c>
      <c r="O7" s="519" t="s">
        <v>49</v>
      </c>
      <c r="P7" s="520"/>
      <c r="Q7" s="520"/>
      <c r="R7" s="520"/>
      <c r="S7" s="520"/>
      <c r="T7" s="520"/>
      <c r="U7" s="520"/>
      <c r="V7" s="94"/>
      <c r="W7" s="450"/>
      <c r="X7" s="5">
        <v>1</v>
      </c>
      <c r="Y7" s="9"/>
      <c r="Z7" s="502" t="s">
        <v>49</v>
      </c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3"/>
      <c r="AO7" s="503"/>
      <c r="AP7" s="503"/>
      <c r="AQ7" s="503"/>
      <c r="AR7" s="503"/>
      <c r="AS7" s="503"/>
      <c r="AT7" s="503"/>
      <c r="AU7" s="503"/>
      <c r="AV7" s="503"/>
      <c r="AW7" s="503"/>
      <c r="AX7" s="82"/>
      <c r="AY7" s="82"/>
      <c r="AZ7" s="82"/>
      <c r="BA7" s="82"/>
      <c r="BB7" s="82"/>
      <c r="BC7" s="83"/>
      <c r="BD7" s="479"/>
      <c r="BE7" s="472"/>
      <c r="BF7" s="472"/>
      <c r="BG7" s="472"/>
      <c r="BH7" s="472"/>
      <c r="BI7" s="472"/>
      <c r="BJ7" s="472"/>
      <c r="BK7" s="472"/>
      <c r="BL7" s="472"/>
      <c r="BM7" s="354"/>
      <c r="BN7" s="354"/>
      <c r="BO7" s="354"/>
      <c r="BP7" s="354"/>
      <c r="BQ7" s="354"/>
      <c r="BR7" s="354"/>
      <c r="BS7" s="354"/>
      <c r="BT7" s="354"/>
      <c r="BU7" s="57"/>
      <c r="BV7" s="57"/>
      <c r="BW7" s="57"/>
      <c r="BX7" s="57"/>
      <c r="BY7" s="57"/>
      <c r="BZ7" s="57"/>
      <c r="CA7" s="57"/>
      <c r="CB7" s="57"/>
      <c r="CC7" s="354"/>
      <c r="CD7" s="354"/>
      <c r="CE7" s="354"/>
      <c r="CF7" s="354"/>
      <c r="CG7" s="354"/>
      <c r="CH7" s="354"/>
      <c r="CI7" s="354"/>
      <c r="CJ7" s="354"/>
    </row>
    <row r="8" spans="1:88" ht="44.25" customHeight="1" x14ac:dyDescent="0.3">
      <c r="A8" s="394"/>
      <c r="B8" s="5">
        <v>2</v>
      </c>
      <c r="C8" s="19" t="s">
        <v>43</v>
      </c>
      <c r="D8" s="508" t="s">
        <v>80</v>
      </c>
      <c r="E8" s="509"/>
      <c r="F8" s="527"/>
      <c r="G8" s="536"/>
      <c r="H8" s="299"/>
      <c r="I8" s="150"/>
      <c r="J8" s="530"/>
      <c r="K8" s="511"/>
      <c r="L8" s="482"/>
      <c r="M8" s="5">
        <v>2</v>
      </c>
      <c r="N8" s="19" t="s">
        <v>43</v>
      </c>
      <c r="O8" s="521"/>
      <c r="P8" s="522"/>
      <c r="Q8" s="522"/>
      <c r="R8" s="522"/>
      <c r="S8" s="522"/>
      <c r="T8" s="522"/>
      <c r="U8" s="522"/>
      <c r="V8" s="95"/>
      <c r="W8" s="450"/>
      <c r="X8" s="5">
        <v>2</v>
      </c>
      <c r="Y8" s="9"/>
      <c r="Z8" s="504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84"/>
      <c r="AY8" s="84"/>
      <c r="AZ8" s="84"/>
      <c r="BA8" s="84"/>
      <c r="BB8" s="84"/>
      <c r="BC8" s="85"/>
      <c r="BD8" s="479"/>
      <c r="BE8" s="472"/>
      <c r="BF8" s="472"/>
      <c r="BG8" s="472"/>
      <c r="BH8" s="472"/>
      <c r="BI8" s="472"/>
      <c r="BJ8" s="472"/>
      <c r="BK8" s="472"/>
      <c r="BL8" s="472"/>
      <c r="BM8" s="354"/>
      <c r="BN8" s="354"/>
      <c r="BO8" s="354"/>
      <c r="BP8" s="354"/>
      <c r="BQ8" s="354"/>
      <c r="BR8" s="354"/>
      <c r="BS8" s="354"/>
      <c r="BT8" s="354"/>
      <c r="BU8" s="57"/>
      <c r="BV8" s="57"/>
      <c r="BW8" s="57"/>
      <c r="BX8" s="57"/>
      <c r="BY8" s="57"/>
      <c r="BZ8" s="57"/>
      <c r="CA8" s="57"/>
      <c r="CB8" s="57"/>
      <c r="CC8" s="354"/>
      <c r="CD8" s="354"/>
      <c r="CE8" s="354"/>
      <c r="CF8" s="354"/>
      <c r="CG8" s="354"/>
      <c r="CH8" s="354"/>
      <c r="CI8" s="354"/>
      <c r="CJ8" s="354"/>
    </row>
    <row r="9" spans="1:88" ht="42" customHeight="1" x14ac:dyDescent="0.3">
      <c r="A9" s="394"/>
      <c r="B9" s="5">
        <v>3</v>
      </c>
      <c r="C9" s="19" t="s">
        <v>43</v>
      </c>
      <c r="D9" s="300"/>
      <c r="E9" s="150"/>
      <c r="F9" s="528"/>
      <c r="G9" s="537"/>
      <c r="H9" s="185"/>
      <c r="I9" s="186"/>
      <c r="J9" s="531"/>
      <c r="K9" s="512"/>
      <c r="L9" s="482"/>
      <c r="M9" s="5">
        <v>3</v>
      </c>
      <c r="N9" s="19" t="s">
        <v>43</v>
      </c>
      <c r="O9" s="521"/>
      <c r="P9" s="522"/>
      <c r="Q9" s="522"/>
      <c r="R9" s="522"/>
      <c r="S9" s="522"/>
      <c r="T9" s="522"/>
      <c r="U9" s="522"/>
      <c r="V9" s="92"/>
      <c r="W9" s="450"/>
      <c r="X9" s="5">
        <v>3</v>
      </c>
      <c r="Y9" s="6"/>
      <c r="Z9" s="504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84"/>
      <c r="AY9" s="84"/>
      <c r="AZ9" s="84"/>
      <c r="BA9" s="84"/>
      <c r="BB9" s="84"/>
      <c r="BC9" s="85"/>
      <c r="BD9" s="479"/>
      <c r="BE9" s="57"/>
      <c r="BF9" s="57"/>
      <c r="BG9" s="57"/>
      <c r="BH9" s="57"/>
      <c r="BI9" s="57"/>
      <c r="BJ9" s="57"/>
      <c r="BK9" s="57"/>
      <c r="BL9" s="57"/>
      <c r="BM9" s="354"/>
      <c r="BN9" s="354"/>
      <c r="BO9" s="354"/>
      <c r="BP9" s="354"/>
      <c r="BQ9" s="354"/>
      <c r="BR9" s="354"/>
      <c r="BS9" s="354"/>
      <c r="BT9" s="354"/>
      <c r="BU9" s="57"/>
      <c r="BV9" s="57"/>
      <c r="BW9" s="57"/>
      <c r="BX9" s="57"/>
      <c r="BY9" s="57"/>
      <c r="BZ9" s="57"/>
      <c r="CA9" s="57"/>
      <c r="CB9" s="57"/>
      <c r="CC9" s="354"/>
      <c r="CD9" s="354"/>
      <c r="CE9" s="354"/>
      <c r="CF9" s="354"/>
      <c r="CG9" s="354"/>
      <c r="CH9" s="354"/>
      <c r="CI9" s="354"/>
      <c r="CJ9" s="354"/>
    </row>
    <row r="10" spans="1:88" ht="45.75" customHeight="1" x14ac:dyDescent="0.3">
      <c r="A10" s="394"/>
      <c r="B10" s="5">
        <v>4</v>
      </c>
      <c r="C10" s="19" t="s">
        <v>43</v>
      </c>
      <c r="D10" s="149"/>
      <c r="E10" s="150"/>
      <c r="F10" s="154"/>
      <c r="G10" s="165"/>
      <c r="H10" s="152"/>
      <c r="I10" s="301"/>
      <c r="J10" s="154"/>
      <c r="K10" s="227"/>
      <c r="L10" s="482"/>
      <c r="M10" s="5">
        <v>4</v>
      </c>
      <c r="N10" s="19" t="s">
        <v>43</v>
      </c>
      <c r="O10" s="521"/>
      <c r="P10" s="522"/>
      <c r="Q10" s="522"/>
      <c r="R10" s="522"/>
      <c r="S10" s="522"/>
      <c r="T10" s="522"/>
      <c r="U10" s="522"/>
      <c r="V10" s="96"/>
      <c r="W10" s="450"/>
      <c r="X10" s="5">
        <v>4</v>
      </c>
      <c r="Y10" s="6"/>
      <c r="Z10" s="504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84"/>
      <c r="AY10" s="84"/>
      <c r="AZ10" s="84"/>
      <c r="BA10" s="84"/>
      <c r="BB10" s="84"/>
      <c r="BC10" s="85"/>
      <c r="BD10" s="479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</row>
    <row r="11" spans="1:88" ht="36" customHeight="1" x14ac:dyDescent="0.3">
      <c r="A11" s="394"/>
      <c r="B11" s="5">
        <v>5</v>
      </c>
      <c r="C11" s="19" t="s">
        <v>43</v>
      </c>
      <c r="D11" s="302"/>
      <c r="E11" s="303"/>
      <c r="F11" s="302"/>
      <c r="G11" s="303"/>
      <c r="H11" s="153"/>
      <c r="I11" s="150"/>
      <c r="J11" s="302"/>
      <c r="K11" s="227"/>
      <c r="L11" s="482"/>
      <c r="M11" s="5">
        <v>5</v>
      </c>
      <c r="N11" s="19" t="s">
        <v>43</v>
      </c>
      <c r="O11" s="521"/>
      <c r="P11" s="522"/>
      <c r="Q11" s="522"/>
      <c r="R11" s="522"/>
      <c r="S11" s="522"/>
      <c r="T11" s="522"/>
      <c r="U11" s="522"/>
      <c r="V11" s="96"/>
      <c r="W11" s="450"/>
      <c r="X11" s="5">
        <v>5</v>
      </c>
      <c r="Y11" s="6"/>
      <c r="Z11" s="504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84"/>
      <c r="AY11" s="84"/>
      <c r="AZ11" s="84"/>
      <c r="BA11" s="84"/>
      <c r="BB11" s="84"/>
      <c r="BC11" s="85"/>
      <c r="BD11" s="479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1:88" ht="42" customHeight="1" thickBot="1" x14ac:dyDescent="0.35">
      <c r="A12" s="395"/>
      <c r="B12" s="12">
        <v>6</v>
      </c>
      <c r="C12" s="20" t="s">
        <v>43</v>
      </c>
      <c r="D12" s="304"/>
      <c r="E12" s="305"/>
      <c r="F12" s="306"/>
      <c r="G12" s="307"/>
      <c r="H12" s="308"/>
      <c r="I12" s="305"/>
      <c r="J12" s="309"/>
      <c r="K12" s="226"/>
      <c r="L12" s="483"/>
      <c r="M12" s="12">
        <v>6</v>
      </c>
      <c r="N12" s="19" t="s">
        <v>43</v>
      </c>
      <c r="O12" s="521"/>
      <c r="P12" s="522"/>
      <c r="Q12" s="522"/>
      <c r="R12" s="522"/>
      <c r="S12" s="522"/>
      <c r="T12" s="522"/>
      <c r="U12" s="522"/>
      <c r="V12" s="97"/>
      <c r="W12" s="451"/>
      <c r="X12" s="12">
        <v>6</v>
      </c>
      <c r="Y12" s="10"/>
      <c r="Z12" s="504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84"/>
      <c r="AY12" s="84"/>
      <c r="AZ12" s="84"/>
      <c r="BA12" s="84"/>
      <c r="BB12" s="84"/>
      <c r="BC12" s="85"/>
      <c r="BD12" s="480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</row>
    <row r="13" spans="1:88" ht="45" customHeight="1" thickBot="1" x14ac:dyDescent="0.35">
      <c r="A13" s="476" t="s">
        <v>2</v>
      </c>
      <c r="B13" s="15">
        <v>1</v>
      </c>
      <c r="C13" s="19" t="s">
        <v>43</v>
      </c>
      <c r="D13" s="513" t="s">
        <v>57</v>
      </c>
      <c r="E13" s="514"/>
      <c r="F13" s="514"/>
      <c r="G13" s="514"/>
      <c r="H13" s="514"/>
      <c r="I13" s="514"/>
      <c r="J13" s="514"/>
      <c r="K13" s="515"/>
      <c r="L13" s="409" t="s">
        <v>2</v>
      </c>
      <c r="M13" s="15">
        <v>1</v>
      </c>
      <c r="N13" s="19" t="s">
        <v>43</v>
      </c>
      <c r="O13" s="521"/>
      <c r="P13" s="522"/>
      <c r="Q13" s="522"/>
      <c r="R13" s="522"/>
      <c r="S13" s="522"/>
      <c r="T13" s="522"/>
      <c r="U13" s="522"/>
      <c r="V13" s="228"/>
      <c r="W13" s="393" t="s">
        <v>2</v>
      </c>
      <c r="X13" s="15">
        <v>1</v>
      </c>
      <c r="Y13" s="15"/>
      <c r="Z13" s="504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84"/>
      <c r="AY13" s="84"/>
      <c r="AZ13" s="84"/>
      <c r="BA13" s="84"/>
      <c r="BB13" s="84"/>
      <c r="BC13" s="85"/>
      <c r="BD13" s="478" t="s">
        <v>2</v>
      </c>
      <c r="BE13" s="470"/>
      <c r="BF13" s="470"/>
      <c r="BG13" s="470"/>
      <c r="BH13" s="470"/>
      <c r="BI13" s="470"/>
      <c r="BJ13" s="470"/>
      <c r="BK13" s="470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0"/>
      <c r="CE13" s="470"/>
      <c r="CF13" s="470"/>
      <c r="CG13" s="470"/>
      <c r="CH13" s="470"/>
      <c r="CI13" s="470"/>
      <c r="CJ13" s="470"/>
    </row>
    <row r="14" spans="1:88" ht="45" customHeight="1" x14ac:dyDescent="0.3">
      <c r="A14" s="477"/>
      <c r="B14" s="5">
        <v>2</v>
      </c>
      <c r="C14" s="19" t="s">
        <v>43</v>
      </c>
      <c r="D14" s="516"/>
      <c r="E14" s="517"/>
      <c r="F14" s="517"/>
      <c r="G14" s="517"/>
      <c r="H14" s="517"/>
      <c r="I14" s="517"/>
      <c r="J14" s="517"/>
      <c r="K14" s="518"/>
      <c r="L14" s="410"/>
      <c r="M14" s="5">
        <v>2</v>
      </c>
      <c r="N14" s="19" t="s">
        <v>43</v>
      </c>
      <c r="O14" s="521"/>
      <c r="P14" s="522"/>
      <c r="Q14" s="522"/>
      <c r="R14" s="522"/>
      <c r="S14" s="522"/>
      <c r="T14" s="522"/>
      <c r="U14" s="522"/>
      <c r="V14" s="91"/>
      <c r="W14" s="394"/>
      <c r="X14" s="5">
        <v>2</v>
      </c>
      <c r="Y14" s="5"/>
      <c r="Z14" s="504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84"/>
      <c r="AY14" s="84"/>
      <c r="AZ14" s="84"/>
      <c r="BA14" s="84"/>
      <c r="BB14" s="84"/>
      <c r="BC14" s="85"/>
      <c r="BD14" s="479"/>
      <c r="BE14" s="470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0"/>
      <c r="BS14" s="470"/>
      <c r="BT14" s="470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470"/>
      <c r="CJ14" s="470"/>
    </row>
    <row r="15" spans="1:88" ht="45" customHeight="1" x14ac:dyDescent="0.3">
      <c r="A15" s="477"/>
      <c r="B15" s="5">
        <v>3</v>
      </c>
      <c r="C15" s="19" t="s">
        <v>43</v>
      </c>
      <c r="D15" s="516"/>
      <c r="E15" s="517"/>
      <c r="F15" s="517"/>
      <c r="G15" s="517"/>
      <c r="H15" s="517"/>
      <c r="I15" s="517"/>
      <c r="J15" s="517"/>
      <c r="K15" s="518"/>
      <c r="L15" s="410"/>
      <c r="M15" s="5">
        <v>3</v>
      </c>
      <c r="N15" s="19" t="s">
        <v>43</v>
      </c>
      <c r="O15" s="521"/>
      <c r="P15" s="522"/>
      <c r="Q15" s="522"/>
      <c r="R15" s="522"/>
      <c r="S15" s="522"/>
      <c r="T15" s="522"/>
      <c r="U15" s="522"/>
      <c r="V15" s="229"/>
      <c r="W15" s="394"/>
      <c r="X15" s="5">
        <v>3</v>
      </c>
      <c r="Y15" s="5"/>
      <c r="Z15" s="504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84"/>
      <c r="AY15" s="84"/>
      <c r="AZ15" s="84"/>
      <c r="BA15" s="84"/>
      <c r="BB15" s="84"/>
      <c r="BC15" s="85"/>
      <c r="BD15" s="479"/>
      <c r="BE15" s="470"/>
      <c r="BF15" s="470"/>
      <c r="BG15" s="470"/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0"/>
      <c r="CE15" s="470"/>
      <c r="CF15" s="470"/>
      <c r="CG15" s="470"/>
      <c r="CH15" s="470"/>
      <c r="CI15" s="470"/>
      <c r="CJ15" s="470"/>
    </row>
    <row r="16" spans="1:88" ht="45" customHeight="1" x14ac:dyDescent="0.3">
      <c r="A16" s="477"/>
      <c r="B16" s="5">
        <v>4</v>
      </c>
      <c r="C16" s="19" t="s">
        <v>43</v>
      </c>
      <c r="D16" s="516"/>
      <c r="E16" s="517"/>
      <c r="F16" s="517"/>
      <c r="G16" s="517"/>
      <c r="H16" s="517"/>
      <c r="I16" s="517"/>
      <c r="J16" s="517"/>
      <c r="K16" s="518"/>
      <c r="L16" s="410"/>
      <c r="M16" s="5">
        <v>4</v>
      </c>
      <c r="N16" s="19" t="s">
        <v>43</v>
      </c>
      <c r="O16" s="521"/>
      <c r="P16" s="522"/>
      <c r="Q16" s="522"/>
      <c r="R16" s="522"/>
      <c r="S16" s="522"/>
      <c r="T16" s="522"/>
      <c r="U16" s="522"/>
      <c r="V16" s="229"/>
      <c r="W16" s="394"/>
      <c r="X16" s="5">
        <v>4</v>
      </c>
      <c r="Y16" s="5"/>
      <c r="Z16" s="504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84"/>
      <c r="AY16" s="84"/>
      <c r="AZ16" s="84"/>
      <c r="BA16" s="84"/>
      <c r="BB16" s="84"/>
      <c r="BC16" s="85"/>
      <c r="BD16" s="479"/>
      <c r="BE16" s="470"/>
      <c r="BF16" s="470"/>
      <c r="BG16" s="470"/>
      <c r="BH16" s="470"/>
      <c r="BI16" s="470"/>
      <c r="BJ16" s="470"/>
      <c r="BK16" s="470"/>
      <c r="BL16" s="470"/>
      <c r="BM16" s="470"/>
      <c r="BN16" s="470"/>
      <c r="BO16" s="470"/>
      <c r="BP16" s="470"/>
      <c r="BQ16" s="470"/>
      <c r="BR16" s="470"/>
      <c r="BS16" s="470"/>
      <c r="BT16" s="470"/>
      <c r="BU16" s="470"/>
      <c r="BV16" s="470"/>
      <c r="BW16" s="470"/>
      <c r="BX16" s="470"/>
      <c r="BY16" s="470"/>
      <c r="BZ16" s="470"/>
      <c r="CA16" s="470"/>
      <c r="CB16" s="470"/>
      <c r="CC16" s="470"/>
      <c r="CD16" s="470"/>
      <c r="CE16" s="470"/>
      <c r="CF16" s="470"/>
      <c r="CG16" s="470"/>
      <c r="CH16" s="470"/>
      <c r="CI16" s="470"/>
      <c r="CJ16" s="470"/>
    </row>
    <row r="17" spans="1:88" ht="45" customHeight="1" x14ac:dyDescent="0.3">
      <c r="A17" s="477"/>
      <c r="B17" s="5">
        <v>5</v>
      </c>
      <c r="C17" s="19" t="s">
        <v>43</v>
      </c>
      <c r="D17" s="516"/>
      <c r="E17" s="517"/>
      <c r="F17" s="517"/>
      <c r="G17" s="517"/>
      <c r="H17" s="517"/>
      <c r="I17" s="517"/>
      <c r="J17" s="517"/>
      <c r="K17" s="518"/>
      <c r="L17" s="410"/>
      <c r="M17" s="5">
        <v>5</v>
      </c>
      <c r="N17" s="18" t="s">
        <v>42</v>
      </c>
      <c r="O17" s="521"/>
      <c r="P17" s="522"/>
      <c r="Q17" s="522"/>
      <c r="R17" s="522"/>
      <c r="S17" s="522"/>
      <c r="T17" s="522"/>
      <c r="U17" s="522"/>
      <c r="V17" s="230"/>
      <c r="W17" s="394"/>
      <c r="X17" s="5">
        <v>5</v>
      </c>
      <c r="Y17" s="5"/>
      <c r="Z17" s="504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84"/>
      <c r="AY17" s="84"/>
      <c r="AZ17" s="84"/>
      <c r="BA17" s="84"/>
      <c r="BB17" s="84"/>
      <c r="BC17" s="85"/>
      <c r="BD17" s="479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</row>
    <row r="18" spans="1:88" ht="45" customHeight="1" thickBot="1" x14ac:dyDescent="0.35">
      <c r="A18" s="525"/>
      <c r="B18" s="12">
        <v>6</v>
      </c>
      <c r="C18" s="20"/>
      <c r="D18" s="516"/>
      <c r="E18" s="517"/>
      <c r="F18" s="517"/>
      <c r="G18" s="517"/>
      <c r="H18" s="517"/>
      <c r="I18" s="517"/>
      <c r="J18" s="517"/>
      <c r="K18" s="518"/>
      <c r="L18" s="411"/>
      <c r="M18" s="12">
        <v>6</v>
      </c>
      <c r="N18" s="20"/>
      <c r="O18" s="521"/>
      <c r="P18" s="522"/>
      <c r="Q18" s="522"/>
      <c r="R18" s="522"/>
      <c r="S18" s="522"/>
      <c r="T18" s="522"/>
      <c r="U18" s="522"/>
      <c r="V18" s="231"/>
      <c r="W18" s="395"/>
      <c r="X18" s="12">
        <v>6</v>
      </c>
      <c r="Y18" s="10"/>
      <c r="Z18" s="504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84"/>
      <c r="AY18" s="84"/>
      <c r="AZ18" s="84"/>
      <c r="BA18" s="84"/>
      <c r="BB18" s="84"/>
      <c r="BC18" s="85"/>
      <c r="BD18" s="480"/>
      <c r="BE18" s="470"/>
      <c r="BF18" s="470"/>
      <c r="BG18" s="470"/>
      <c r="BH18" s="470"/>
      <c r="BI18" s="470"/>
      <c r="BJ18" s="470"/>
      <c r="BK18" s="470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/>
      <c r="CG18" s="470"/>
      <c r="CH18" s="470"/>
      <c r="CI18" s="470"/>
      <c r="CJ18" s="470"/>
    </row>
    <row r="19" spans="1:88" ht="45" customHeight="1" x14ac:dyDescent="0.3">
      <c r="A19" s="476" t="s">
        <v>3</v>
      </c>
      <c r="B19" s="15">
        <v>1</v>
      </c>
      <c r="C19" s="19" t="s">
        <v>43</v>
      </c>
      <c r="D19" s="516"/>
      <c r="E19" s="517"/>
      <c r="F19" s="517"/>
      <c r="G19" s="517"/>
      <c r="H19" s="517"/>
      <c r="I19" s="517"/>
      <c r="J19" s="517"/>
      <c r="K19" s="518"/>
      <c r="L19" s="409" t="s">
        <v>3</v>
      </c>
      <c r="M19" s="23">
        <v>1</v>
      </c>
      <c r="N19" s="31" t="s">
        <v>43</v>
      </c>
      <c r="O19" s="521"/>
      <c r="P19" s="522"/>
      <c r="Q19" s="522"/>
      <c r="R19" s="522"/>
      <c r="S19" s="522"/>
      <c r="T19" s="522"/>
      <c r="U19" s="522"/>
      <c r="V19" s="98"/>
      <c r="W19" s="393" t="s">
        <v>3</v>
      </c>
      <c r="X19" s="15">
        <v>1</v>
      </c>
      <c r="Y19" s="15"/>
      <c r="Z19" s="504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84"/>
      <c r="AY19" s="84"/>
      <c r="AZ19" s="84"/>
      <c r="BA19" s="84"/>
      <c r="BB19" s="84"/>
      <c r="BC19" s="85"/>
      <c r="BD19" s="478" t="s">
        <v>3</v>
      </c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</row>
    <row r="20" spans="1:88" ht="45" customHeight="1" x14ac:dyDescent="0.3">
      <c r="A20" s="477"/>
      <c r="B20" s="5">
        <v>2</v>
      </c>
      <c r="C20" s="19" t="s">
        <v>43</v>
      </c>
      <c r="D20" s="516"/>
      <c r="E20" s="517"/>
      <c r="F20" s="517"/>
      <c r="G20" s="517"/>
      <c r="H20" s="517"/>
      <c r="I20" s="517"/>
      <c r="J20" s="517"/>
      <c r="K20" s="518"/>
      <c r="L20" s="410"/>
      <c r="M20" s="24">
        <v>2</v>
      </c>
      <c r="N20" s="6" t="s">
        <v>43</v>
      </c>
      <c r="O20" s="521"/>
      <c r="P20" s="522"/>
      <c r="Q20" s="522"/>
      <c r="R20" s="522"/>
      <c r="S20" s="522"/>
      <c r="T20" s="522"/>
      <c r="U20" s="522"/>
      <c r="V20" s="92"/>
      <c r="W20" s="394"/>
      <c r="X20" s="5">
        <v>2</v>
      </c>
      <c r="Y20" s="5"/>
      <c r="Z20" s="504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84"/>
      <c r="AY20" s="84"/>
      <c r="AZ20" s="84"/>
      <c r="BA20" s="84"/>
      <c r="BB20" s="84"/>
      <c r="BC20" s="85"/>
      <c r="BD20" s="479"/>
      <c r="BE20" s="470"/>
      <c r="BF20" s="470"/>
      <c r="BG20" s="470"/>
      <c r="BH20" s="470"/>
      <c r="BI20" s="470"/>
      <c r="BJ20" s="470"/>
      <c r="BK20" s="470"/>
      <c r="BL20" s="470"/>
      <c r="BM20" s="470"/>
      <c r="BN20" s="470"/>
      <c r="BO20" s="470"/>
      <c r="BP20" s="470"/>
      <c r="BQ20" s="470"/>
      <c r="BR20" s="470"/>
      <c r="BS20" s="470"/>
      <c r="BT20" s="470"/>
      <c r="BU20" s="470"/>
      <c r="BV20" s="470"/>
      <c r="BW20" s="470"/>
      <c r="BX20" s="470"/>
      <c r="BY20" s="470"/>
      <c r="BZ20" s="470"/>
      <c r="CA20" s="470"/>
      <c r="CB20" s="470"/>
      <c r="CC20" s="470"/>
      <c r="CD20" s="470"/>
      <c r="CE20" s="470"/>
      <c r="CF20" s="470"/>
      <c r="CG20" s="470"/>
      <c r="CH20" s="470"/>
      <c r="CI20" s="470"/>
      <c r="CJ20" s="470"/>
    </row>
    <row r="21" spans="1:88" ht="51" customHeight="1" x14ac:dyDescent="0.3">
      <c r="A21" s="477"/>
      <c r="B21" s="5">
        <v>3</v>
      </c>
      <c r="C21" s="19" t="s">
        <v>43</v>
      </c>
      <c r="D21" s="516"/>
      <c r="E21" s="517"/>
      <c r="F21" s="517"/>
      <c r="G21" s="517"/>
      <c r="H21" s="517"/>
      <c r="I21" s="517"/>
      <c r="J21" s="517"/>
      <c r="K21" s="518"/>
      <c r="L21" s="410"/>
      <c r="M21" s="24">
        <v>3</v>
      </c>
      <c r="N21" s="6" t="s">
        <v>43</v>
      </c>
      <c r="O21" s="521"/>
      <c r="P21" s="522"/>
      <c r="Q21" s="522"/>
      <c r="R21" s="522"/>
      <c r="S21" s="522"/>
      <c r="T21" s="522"/>
      <c r="U21" s="522"/>
      <c r="V21" s="93"/>
      <c r="W21" s="394"/>
      <c r="X21" s="5">
        <v>3</v>
      </c>
      <c r="Y21" s="5"/>
      <c r="Z21" s="504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84"/>
      <c r="AY21" s="84"/>
      <c r="AZ21" s="84"/>
      <c r="BA21" s="84"/>
      <c r="BB21" s="84"/>
      <c r="BC21" s="85"/>
      <c r="BD21" s="479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</row>
    <row r="22" spans="1:88" ht="45" customHeight="1" x14ac:dyDescent="0.3">
      <c r="A22" s="477"/>
      <c r="B22" s="5">
        <v>4</v>
      </c>
      <c r="C22" s="19" t="s">
        <v>43</v>
      </c>
      <c r="D22" s="516"/>
      <c r="E22" s="517"/>
      <c r="F22" s="517"/>
      <c r="G22" s="517"/>
      <c r="H22" s="517"/>
      <c r="I22" s="517"/>
      <c r="J22" s="517"/>
      <c r="K22" s="518"/>
      <c r="L22" s="410"/>
      <c r="M22" s="24">
        <v>4</v>
      </c>
      <c r="N22" s="6" t="s">
        <v>43</v>
      </c>
      <c r="O22" s="521"/>
      <c r="P22" s="522"/>
      <c r="Q22" s="522"/>
      <c r="R22" s="522"/>
      <c r="S22" s="522"/>
      <c r="T22" s="522"/>
      <c r="U22" s="522"/>
      <c r="V22" s="77"/>
      <c r="W22" s="394"/>
      <c r="X22" s="5">
        <v>4</v>
      </c>
      <c r="Y22" s="5"/>
      <c r="Z22" s="504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84"/>
      <c r="AY22" s="84"/>
      <c r="AZ22" s="84"/>
      <c r="BA22" s="84"/>
      <c r="BB22" s="84"/>
      <c r="BC22" s="85"/>
      <c r="BD22" s="479"/>
      <c r="BE22" s="470"/>
      <c r="BF22" s="470"/>
      <c r="BG22" s="470"/>
      <c r="BH22" s="470"/>
      <c r="BI22" s="470"/>
      <c r="BJ22" s="470"/>
      <c r="BK22" s="470"/>
      <c r="BL22" s="470"/>
      <c r="BM22" s="470"/>
      <c r="BN22" s="470"/>
      <c r="BO22" s="470"/>
      <c r="BP22" s="470"/>
      <c r="BQ22" s="470"/>
      <c r="BR22" s="470"/>
      <c r="BS22" s="470"/>
      <c r="BT22" s="470"/>
      <c r="BU22" s="470"/>
      <c r="BV22" s="470"/>
      <c r="BW22" s="470"/>
      <c r="BX22" s="470"/>
      <c r="BY22" s="470"/>
      <c r="BZ22" s="470"/>
      <c r="CA22" s="470"/>
      <c r="CB22" s="470"/>
      <c r="CC22" s="470"/>
      <c r="CD22" s="470"/>
      <c r="CE22" s="470"/>
      <c r="CF22" s="470"/>
      <c r="CG22" s="470"/>
      <c r="CH22" s="470"/>
      <c r="CI22" s="470"/>
      <c r="CJ22" s="470"/>
    </row>
    <row r="23" spans="1:88" ht="45" customHeight="1" x14ac:dyDescent="0.3">
      <c r="A23" s="477"/>
      <c r="B23" s="5">
        <v>5</v>
      </c>
      <c r="C23" s="19"/>
      <c r="D23" s="516"/>
      <c r="E23" s="517"/>
      <c r="F23" s="517"/>
      <c r="G23" s="517"/>
      <c r="H23" s="517"/>
      <c r="I23" s="517"/>
      <c r="J23" s="517"/>
      <c r="K23" s="518"/>
      <c r="L23" s="410"/>
      <c r="M23" s="24">
        <v>5</v>
      </c>
      <c r="N23" s="6" t="s">
        <v>43</v>
      </c>
      <c r="O23" s="521"/>
      <c r="P23" s="522"/>
      <c r="Q23" s="522"/>
      <c r="R23" s="522"/>
      <c r="S23" s="522"/>
      <c r="T23" s="522"/>
      <c r="U23" s="522"/>
      <c r="V23" s="95"/>
      <c r="W23" s="394"/>
      <c r="X23" s="5">
        <v>5</v>
      </c>
      <c r="Y23" s="6"/>
      <c r="Z23" s="504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84"/>
      <c r="AY23" s="84"/>
      <c r="AZ23" s="84"/>
      <c r="BA23" s="84"/>
      <c r="BB23" s="84"/>
      <c r="BC23" s="85"/>
      <c r="BD23" s="479"/>
      <c r="BE23" s="470"/>
      <c r="BF23" s="470"/>
      <c r="BG23" s="470"/>
      <c r="BH23" s="470"/>
      <c r="BI23" s="470"/>
      <c r="BJ23" s="470"/>
      <c r="BK23" s="470"/>
      <c r="BL23" s="470"/>
      <c r="BM23" s="470"/>
      <c r="BN23" s="470"/>
      <c r="BO23" s="470"/>
      <c r="BP23" s="470"/>
      <c r="BQ23" s="470"/>
      <c r="BR23" s="470"/>
      <c r="BS23" s="470"/>
      <c r="BT23" s="470"/>
      <c r="BU23" s="470"/>
      <c r="BV23" s="470"/>
      <c r="BW23" s="470"/>
      <c r="BX23" s="470"/>
      <c r="BY23" s="470"/>
      <c r="BZ23" s="470"/>
      <c r="CA23" s="470"/>
      <c r="CB23" s="470"/>
      <c r="CC23" s="470"/>
      <c r="CD23" s="470"/>
      <c r="CE23" s="470"/>
      <c r="CF23" s="470"/>
      <c r="CG23" s="470"/>
      <c r="CH23" s="470"/>
      <c r="CI23" s="470"/>
      <c r="CJ23" s="470"/>
    </row>
    <row r="24" spans="1:88" ht="45" customHeight="1" thickBot="1" x14ac:dyDescent="0.35">
      <c r="A24" s="525"/>
      <c r="B24" s="12">
        <v>6</v>
      </c>
      <c r="C24" s="20"/>
      <c r="D24" s="516"/>
      <c r="E24" s="517"/>
      <c r="F24" s="517"/>
      <c r="G24" s="517"/>
      <c r="H24" s="517"/>
      <c r="I24" s="517"/>
      <c r="J24" s="517"/>
      <c r="K24" s="518"/>
      <c r="L24" s="411"/>
      <c r="M24" s="26">
        <v>6</v>
      </c>
      <c r="N24" s="124"/>
      <c r="O24" s="521"/>
      <c r="P24" s="522"/>
      <c r="Q24" s="522"/>
      <c r="R24" s="522"/>
      <c r="S24" s="522"/>
      <c r="T24" s="522"/>
      <c r="U24" s="522"/>
      <c r="V24" s="99"/>
      <c r="W24" s="395"/>
      <c r="X24" s="12">
        <v>6</v>
      </c>
      <c r="Y24" s="10"/>
      <c r="Z24" s="504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84"/>
      <c r="AY24" s="84"/>
      <c r="AZ24" s="84"/>
      <c r="BA24" s="84"/>
      <c r="BB24" s="84"/>
      <c r="BC24" s="85"/>
      <c r="BD24" s="48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0"/>
      <c r="BV24" s="470"/>
      <c r="BW24" s="470"/>
      <c r="BX24" s="470"/>
      <c r="BY24" s="470"/>
      <c r="BZ24" s="470"/>
      <c r="CA24" s="470"/>
      <c r="CB24" s="470"/>
      <c r="CC24" s="470"/>
      <c r="CD24" s="470"/>
      <c r="CE24" s="470"/>
      <c r="CF24" s="470"/>
      <c r="CG24" s="470"/>
      <c r="CH24" s="470"/>
      <c r="CI24" s="470"/>
      <c r="CJ24" s="470"/>
    </row>
    <row r="25" spans="1:88" ht="46.5" customHeight="1" x14ac:dyDescent="0.3">
      <c r="A25" s="476" t="s">
        <v>4</v>
      </c>
      <c r="B25" s="15">
        <v>1</v>
      </c>
      <c r="C25" s="19" t="s">
        <v>43</v>
      </c>
      <c r="D25" s="516"/>
      <c r="E25" s="517"/>
      <c r="F25" s="517"/>
      <c r="G25" s="517"/>
      <c r="H25" s="517"/>
      <c r="I25" s="517"/>
      <c r="J25" s="517"/>
      <c r="K25" s="518"/>
      <c r="L25" s="409" t="s">
        <v>4</v>
      </c>
      <c r="M25" s="15">
        <v>1</v>
      </c>
      <c r="N25" s="19" t="s">
        <v>43</v>
      </c>
      <c r="O25" s="521"/>
      <c r="P25" s="522"/>
      <c r="Q25" s="522"/>
      <c r="R25" s="522"/>
      <c r="S25" s="522"/>
      <c r="T25" s="522"/>
      <c r="U25" s="522"/>
      <c r="V25" s="98"/>
      <c r="W25" s="449" t="s">
        <v>4</v>
      </c>
      <c r="X25" s="15">
        <v>1</v>
      </c>
      <c r="Y25" s="15"/>
      <c r="Z25" s="504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84"/>
      <c r="AY25" s="84"/>
      <c r="AZ25" s="84"/>
      <c r="BA25" s="84"/>
      <c r="BB25" s="84"/>
      <c r="BC25" s="85"/>
      <c r="BD25" s="478" t="s">
        <v>4</v>
      </c>
      <c r="BE25" s="470"/>
      <c r="BF25" s="470"/>
      <c r="BG25" s="470"/>
      <c r="BH25" s="470"/>
      <c r="BI25" s="470"/>
      <c r="BJ25" s="470"/>
      <c r="BK25" s="470"/>
      <c r="BL25" s="470"/>
      <c r="BM25" s="470"/>
      <c r="BN25" s="470"/>
      <c r="BO25" s="470"/>
      <c r="BP25" s="470"/>
      <c r="BQ25" s="470"/>
      <c r="BR25" s="470"/>
      <c r="BS25" s="470"/>
      <c r="BT25" s="470"/>
      <c r="BU25" s="470"/>
      <c r="BV25" s="470"/>
      <c r="BW25" s="470"/>
      <c r="BX25" s="470"/>
      <c r="BY25" s="470"/>
      <c r="BZ25" s="470"/>
      <c r="CA25" s="470"/>
      <c r="CB25" s="470"/>
      <c r="CC25" s="470"/>
      <c r="CD25" s="470"/>
      <c r="CE25" s="470"/>
      <c r="CF25" s="470"/>
      <c r="CG25" s="470"/>
      <c r="CH25" s="470"/>
      <c r="CI25" s="470"/>
      <c r="CJ25" s="470"/>
    </row>
    <row r="26" spans="1:88" ht="45.75" customHeight="1" x14ac:dyDescent="0.3">
      <c r="A26" s="477"/>
      <c r="B26" s="5">
        <v>2</v>
      </c>
      <c r="C26" s="19" t="s">
        <v>43</v>
      </c>
      <c r="D26" s="516"/>
      <c r="E26" s="517"/>
      <c r="F26" s="517"/>
      <c r="G26" s="517"/>
      <c r="H26" s="517"/>
      <c r="I26" s="517"/>
      <c r="J26" s="517"/>
      <c r="K26" s="518"/>
      <c r="L26" s="410"/>
      <c r="M26" s="5">
        <v>2</v>
      </c>
      <c r="N26" s="19" t="s">
        <v>43</v>
      </c>
      <c r="O26" s="521"/>
      <c r="P26" s="522"/>
      <c r="Q26" s="522"/>
      <c r="R26" s="522"/>
      <c r="S26" s="522"/>
      <c r="T26" s="522"/>
      <c r="U26" s="522"/>
      <c r="V26" s="77"/>
      <c r="W26" s="450"/>
      <c r="X26" s="5">
        <v>2</v>
      </c>
      <c r="Y26" s="5"/>
      <c r="Z26" s="504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84"/>
      <c r="AY26" s="84"/>
      <c r="AZ26" s="84"/>
      <c r="BA26" s="84"/>
      <c r="BB26" s="84"/>
      <c r="BC26" s="85"/>
      <c r="BD26" s="479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</row>
    <row r="27" spans="1:88" ht="45.75" customHeight="1" x14ac:dyDescent="0.3">
      <c r="A27" s="477"/>
      <c r="B27" s="5">
        <v>3</v>
      </c>
      <c r="C27" s="19" t="s">
        <v>43</v>
      </c>
      <c r="D27" s="516"/>
      <c r="E27" s="517"/>
      <c r="F27" s="517"/>
      <c r="G27" s="517"/>
      <c r="H27" s="517"/>
      <c r="I27" s="517"/>
      <c r="J27" s="517"/>
      <c r="K27" s="518"/>
      <c r="L27" s="410"/>
      <c r="M27" s="5">
        <v>3</v>
      </c>
      <c r="N27" s="19" t="s">
        <v>43</v>
      </c>
      <c r="O27" s="521"/>
      <c r="P27" s="522"/>
      <c r="Q27" s="522"/>
      <c r="R27" s="522"/>
      <c r="S27" s="522"/>
      <c r="T27" s="522"/>
      <c r="U27" s="522"/>
      <c r="V27" s="92"/>
      <c r="W27" s="450"/>
      <c r="X27" s="5">
        <v>3</v>
      </c>
      <c r="Y27" s="5"/>
      <c r="Z27" s="504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84"/>
      <c r="AY27" s="84"/>
      <c r="AZ27" s="84"/>
      <c r="BA27" s="84"/>
      <c r="BB27" s="84"/>
      <c r="BC27" s="85"/>
      <c r="BD27" s="479"/>
      <c r="BE27" s="470"/>
      <c r="BF27" s="470"/>
      <c r="BG27" s="470"/>
      <c r="BH27" s="470"/>
      <c r="BI27" s="470"/>
      <c r="BJ27" s="470"/>
      <c r="BK27" s="470"/>
      <c r="BL27" s="470"/>
      <c r="BM27" s="470"/>
      <c r="BN27" s="470"/>
      <c r="BO27" s="470"/>
      <c r="BP27" s="470"/>
      <c r="BQ27" s="470"/>
      <c r="BR27" s="470"/>
      <c r="BS27" s="470"/>
      <c r="BT27" s="470"/>
      <c r="BU27" s="470"/>
      <c r="BV27" s="470"/>
      <c r="BW27" s="470"/>
      <c r="BX27" s="470"/>
      <c r="BY27" s="470"/>
      <c r="BZ27" s="470"/>
      <c r="CA27" s="470"/>
      <c r="CB27" s="470"/>
      <c r="CC27" s="470"/>
      <c r="CD27" s="470"/>
      <c r="CE27" s="470"/>
      <c r="CF27" s="470"/>
      <c r="CG27" s="470"/>
      <c r="CH27" s="470"/>
      <c r="CI27" s="470"/>
      <c r="CJ27" s="470"/>
    </row>
    <row r="28" spans="1:88" ht="54.75" customHeight="1" x14ac:dyDescent="0.3">
      <c r="A28" s="477"/>
      <c r="B28" s="5">
        <v>4</v>
      </c>
      <c r="C28" s="19" t="s">
        <v>43</v>
      </c>
      <c r="D28" s="516"/>
      <c r="E28" s="517"/>
      <c r="F28" s="517"/>
      <c r="G28" s="517"/>
      <c r="H28" s="517"/>
      <c r="I28" s="517"/>
      <c r="J28" s="517"/>
      <c r="K28" s="518"/>
      <c r="L28" s="410"/>
      <c r="M28" s="5">
        <v>4</v>
      </c>
      <c r="N28" s="19" t="s">
        <v>43</v>
      </c>
      <c r="O28" s="521"/>
      <c r="P28" s="522"/>
      <c r="Q28" s="522"/>
      <c r="R28" s="522"/>
      <c r="S28" s="522"/>
      <c r="T28" s="522"/>
      <c r="U28" s="522"/>
      <c r="V28" s="77"/>
      <c r="W28" s="450"/>
      <c r="X28" s="5">
        <v>4</v>
      </c>
      <c r="Y28" s="5"/>
      <c r="Z28" s="504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84"/>
      <c r="AY28" s="84"/>
      <c r="AZ28" s="84"/>
      <c r="BA28" s="84"/>
      <c r="BB28" s="84"/>
      <c r="BC28" s="85"/>
      <c r="BD28" s="479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</row>
    <row r="29" spans="1:88" ht="45.75" customHeight="1" x14ac:dyDescent="0.3">
      <c r="A29" s="477"/>
      <c r="B29" s="5">
        <v>5</v>
      </c>
      <c r="C29" s="21"/>
      <c r="D29" s="516"/>
      <c r="E29" s="517"/>
      <c r="F29" s="517"/>
      <c r="G29" s="517"/>
      <c r="H29" s="517"/>
      <c r="I29" s="517"/>
      <c r="J29" s="517"/>
      <c r="K29" s="518"/>
      <c r="L29" s="410"/>
      <c r="M29" s="5">
        <v>5</v>
      </c>
      <c r="N29" s="19" t="s">
        <v>43</v>
      </c>
      <c r="O29" s="521"/>
      <c r="P29" s="522"/>
      <c r="Q29" s="522"/>
      <c r="R29" s="522"/>
      <c r="S29" s="522"/>
      <c r="T29" s="522"/>
      <c r="U29" s="522"/>
      <c r="V29" s="77"/>
      <c r="W29" s="450"/>
      <c r="X29" s="5">
        <v>5</v>
      </c>
      <c r="Y29" s="11"/>
      <c r="Z29" s="504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505"/>
      <c r="AM29" s="505"/>
      <c r="AN29" s="505"/>
      <c r="AO29" s="505"/>
      <c r="AP29" s="505"/>
      <c r="AQ29" s="505"/>
      <c r="AR29" s="505"/>
      <c r="AS29" s="505"/>
      <c r="AT29" s="505"/>
      <c r="AU29" s="505"/>
      <c r="AV29" s="505"/>
      <c r="AW29" s="505"/>
      <c r="AX29" s="84"/>
      <c r="AY29" s="84"/>
      <c r="AZ29" s="84"/>
      <c r="BA29" s="84"/>
      <c r="BB29" s="84"/>
      <c r="BC29" s="85"/>
      <c r="BD29" s="479"/>
      <c r="BE29" s="470"/>
      <c r="BF29" s="470"/>
      <c r="BG29" s="470"/>
      <c r="BH29" s="470"/>
      <c r="BI29" s="470"/>
      <c r="BJ29" s="470"/>
      <c r="BK29" s="470"/>
      <c r="BL29" s="470"/>
      <c r="BM29" s="470"/>
      <c r="BN29" s="470"/>
      <c r="BO29" s="470"/>
      <c r="BP29" s="470"/>
      <c r="BQ29" s="470"/>
      <c r="BR29" s="470"/>
      <c r="BS29" s="470"/>
      <c r="BT29" s="470"/>
      <c r="BU29" s="470"/>
      <c r="BV29" s="470"/>
      <c r="BW29" s="470"/>
      <c r="BX29" s="470"/>
      <c r="BY29" s="470"/>
      <c r="BZ29" s="470"/>
      <c r="CA29" s="470"/>
      <c r="CB29" s="470"/>
      <c r="CC29" s="470"/>
      <c r="CD29" s="470"/>
      <c r="CE29" s="470"/>
      <c r="CF29" s="470"/>
      <c r="CG29" s="470"/>
      <c r="CH29" s="470"/>
      <c r="CI29" s="470"/>
      <c r="CJ29" s="470"/>
    </row>
    <row r="30" spans="1:88" ht="45" customHeight="1" thickBot="1" x14ac:dyDescent="0.35">
      <c r="A30" s="525"/>
      <c r="B30" s="12">
        <v>6</v>
      </c>
      <c r="C30" s="22"/>
      <c r="D30" s="516"/>
      <c r="E30" s="517"/>
      <c r="F30" s="517"/>
      <c r="G30" s="517"/>
      <c r="H30" s="517"/>
      <c r="I30" s="517"/>
      <c r="J30" s="517"/>
      <c r="K30" s="518"/>
      <c r="L30" s="411"/>
      <c r="M30" s="12">
        <v>6</v>
      </c>
      <c r="N30" s="22"/>
      <c r="O30" s="521"/>
      <c r="P30" s="522"/>
      <c r="Q30" s="522"/>
      <c r="R30" s="522"/>
      <c r="S30" s="522"/>
      <c r="T30" s="522"/>
      <c r="U30" s="522"/>
      <c r="V30" s="100"/>
      <c r="W30" s="451"/>
      <c r="X30" s="12">
        <v>6</v>
      </c>
      <c r="Y30" s="16"/>
      <c r="Z30" s="504"/>
      <c r="AA30" s="505"/>
      <c r="AB30" s="505"/>
      <c r="AC30" s="505"/>
      <c r="AD30" s="505"/>
      <c r="AE30" s="505"/>
      <c r="AF30" s="505"/>
      <c r="AG30" s="505"/>
      <c r="AH30" s="505"/>
      <c r="AI30" s="505"/>
      <c r="AJ30" s="505"/>
      <c r="AK30" s="505"/>
      <c r="AL30" s="505"/>
      <c r="AM30" s="505"/>
      <c r="AN30" s="505"/>
      <c r="AO30" s="505"/>
      <c r="AP30" s="505"/>
      <c r="AQ30" s="505"/>
      <c r="AR30" s="505"/>
      <c r="AS30" s="505"/>
      <c r="AT30" s="505"/>
      <c r="AU30" s="505"/>
      <c r="AV30" s="505"/>
      <c r="AW30" s="505"/>
      <c r="AX30" s="84"/>
      <c r="AY30" s="84"/>
      <c r="AZ30" s="84"/>
      <c r="BA30" s="84"/>
      <c r="BB30" s="84"/>
      <c r="BC30" s="85"/>
      <c r="BD30" s="48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</row>
    <row r="31" spans="1:88" ht="45" customHeight="1" x14ac:dyDescent="0.3">
      <c r="A31" s="476" t="s">
        <v>5</v>
      </c>
      <c r="B31" s="15">
        <v>1</v>
      </c>
      <c r="C31" s="9" t="s">
        <v>42</v>
      </c>
      <c r="D31" s="516"/>
      <c r="E31" s="517"/>
      <c r="F31" s="517"/>
      <c r="G31" s="517"/>
      <c r="H31" s="517"/>
      <c r="I31" s="517"/>
      <c r="J31" s="517"/>
      <c r="K31" s="518"/>
      <c r="L31" s="393" t="s">
        <v>5</v>
      </c>
      <c r="M31" s="15">
        <v>1</v>
      </c>
      <c r="N31" s="19" t="s">
        <v>43</v>
      </c>
      <c r="O31" s="521"/>
      <c r="P31" s="522"/>
      <c r="Q31" s="522"/>
      <c r="R31" s="522"/>
      <c r="S31" s="522"/>
      <c r="T31" s="522"/>
      <c r="U31" s="522"/>
      <c r="V31" s="98"/>
      <c r="W31" s="449" t="s">
        <v>5</v>
      </c>
      <c r="X31" s="15">
        <v>1</v>
      </c>
      <c r="Y31" s="15"/>
      <c r="Z31" s="504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84"/>
      <c r="AY31" s="84"/>
      <c r="AZ31" s="84"/>
      <c r="BA31" s="84"/>
      <c r="BB31" s="84"/>
      <c r="BC31" s="85"/>
      <c r="BD31" s="393" t="s">
        <v>5</v>
      </c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</row>
    <row r="32" spans="1:88" ht="45" customHeight="1" thickBot="1" x14ac:dyDescent="0.35">
      <c r="A32" s="477"/>
      <c r="B32" s="5">
        <v>2</v>
      </c>
      <c r="C32" s="9" t="s">
        <v>42</v>
      </c>
      <c r="D32" s="516"/>
      <c r="E32" s="517"/>
      <c r="F32" s="517"/>
      <c r="G32" s="517"/>
      <c r="H32" s="517"/>
      <c r="I32" s="517"/>
      <c r="J32" s="517"/>
      <c r="K32" s="518"/>
      <c r="L32" s="394"/>
      <c r="M32" s="5">
        <v>2</v>
      </c>
      <c r="N32" s="19" t="s">
        <v>43</v>
      </c>
      <c r="O32" s="521"/>
      <c r="P32" s="522"/>
      <c r="Q32" s="522"/>
      <c r="R32" s="522"/>
      <c r="S32" s="522"/>
      <c r="T32" s="522"/>
      <c r="U32" s="522"/>
      <c r="V32" s="101"/>
      <c r="W32" s="450"/>
      <c r="X32" s="5">
        <v>2</v>
      </c>
      <c r="Y32" s="5"/>
      <c r="Z32" s="504"/>
      <c r="AA32" s="505"/>
      <c r="AB32" s="505"/>
      <c r="AC32" s="505"/>
      <c r="AD32" s="505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84"/>
      <c r="AY32" s="84"/>
      <c r="AZ32" s="84"/>
      <c r="BA32" s="84"/>
      <c r="BB32" s="84"/>
      <c r="BC32" s="85"/>
      <c r="BD32" s="394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</row>
    <row r="33" spans="1:88" ht="45" customHeight="1" thickBot="1" x14ac:dyDescent="0.35">
      <c r="A33" s="477"/>
      <c r="B33" s="5">
        <v>3</v>
      </c>
      <c r="C33" s="9" t="s">
        <v>42</v>
      </c>
      <c r="D33" s="516"/>
      <c r="E33" s="517"/>
      <c r="F33" s="517"/>
      <c r="G33" s="517"/>
      <c r="H33" s="517"/>
      <c r="I33" s="517"/>
      <c r="J33" s="517"/>
      <c r="K33" s="518"/>
      <c r="L33" s="394"/>
      <c r="M33" s="5">
        <v>3</v>
      </c>
      <c r="N33" s="19" t="s">
        <v>43</v>
      </c>
      <c r="O33" s="521"/>
      <c r="P33" s="522"/>
      <c r="Q33" s="522"/>
      <c r="R33" s="522"/>
      <c r="S33" s="522"/>
      <c r="T33" s="522"/>
      <c r="U33" s="522"/>
      <c r="V33" s="102"/>
      <c r="W33" s="450"/>
      <c r="X33" s="5">
        <v>3</v>
      </c>
      <c r="Y33" s="5"/>
      <c r="Z33" s="504"/>
      <c r="AA33" s="505"/>
      <c r="AB33" s="505"/>
      <c r="AC33" s="505"/>
      <c r="AD33" s="505"/>
      <c r="AE33" s="505"/>
      <c r="AF33" s="505"/>
      <c r="AG33" s="505"/>
      <c r="AH33" s="505"/>
      <c r="AI33" s="505"/>
      <c r="AJ33" s="505"/>
      <c r="AK33" s="505"/>
      <c r="AL33" s="505"/>
      <c r="AM33" s="505"/>
      <c r="AN33" s="505"/>
      <c r="AO33" s="505"/>
      <c r="AP33" s="505"/>
      <c r="AQ33" s="505"/>
      <c r="AR33" s="505"/>
      <c r="AS33" s="505"/>
      <c r="AT33" s="505"/>
      <c r="AU33" s="505"/>
      <c r="AV33" s="505"/>
      <c r="AW33" s="505"/>
      <c r="AX33" s="84"/>
      <c r="AY33" s="84"/>
      <c r="AZ33" s="84"/>
      <c r="BA33" s="84"/>
      <c r="BB33" s="84"/>
      <c r="BC33" s="85"/>
      <c r="BD33" s="394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</row>
    <row r="34" spans="1:88" ht="45" customHeight="1" x14ac:dyDescent="0.3">
      <c r="A34" s="477"/>
      <c r="B34" s="5">
        <v>4</v>
      </c>
      <c r="C34" s="9" t="s">
        <v>42</v>
      </c>
      <c r="D34" s="516"/>
      <c r="E34" s="517"/>
      <c r="F34" s="517"/>
      <c r="G34" s="517"/>
      <c r="H34" s="517"/>
      <c r="I34" s="517"/>
      <c r="J34" s="517"/>
      <c r="K34" s="518"/>
      <c r="L34" s="394"/>
      <c r="M34" s="5">
        <v>4</v>
      </c>
      <c r="N34" s="19" t="s">
        <v>43</v>
      </c>
      <c r="O34" s="521"/>
      <c r="P34" s="522"/>
      <c r="Q34" s="522"/>
      <c r="R34" s="522"/>
      <c r="S34" s="522"/>
      <c r="T34" s="522"/>
      <c r="U34" s="522"/>
      <c r="V34" s="103"/>
      <c r="W34" s="450"/>
      <c r="X34" s="5">
        <v>4</v>
      </c>
      <c r="Y34" s="6"/>
      <c r="Z34" s="504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84"/>
      <c r="AY34" s="84"/>
      <c r="AZ34" s="84"/>
      <c r="BA34" s="84"/>
      <c r="BB34" s="84"/>
      <c r="BC34" s="85"/>
      <c r="BD34" s="394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</row>
    <row r="35" spans="1:88" ht="45" customHeight="1" x14ac:dyDescent="0.3">
      <c r="A35" s="477"/>
      <c r="B35" s="5">
        <v>5</v>
      </c>
      <c r="C35" s="6" t="s">
        <v>43</v>
      </c>
      <c r="D35" s="516"/>
      <c r="E35" s="517"/>
      <c r="F35" s="517"/>
      <c r="G35" s="517"/>
      <c r="H35" s="517"/>
      <c r="I35" s="517"/>
      <c r="J35" s="517"/>
      <c r="K35" s="518"/>
      <c r="L35" s="394"/>
      <c r="M35" s="5">
        <v>5</v>
      </c>
      <c r="N35" s="18" t="s">
        <v>42</v>
      </c>
      <c r="O35" s="521"/>
      <c r="P35" s="522"/>
      <c r="Q35" s="522"/>
      <c r="R35" s="522"/>
      <c r="S35" s="522"/>
      <c r="T35" s="522"/>
      <c r="U35" s="522"/>
      <c r="V35" s="104"/>
      <c r="W35" s="450"/>
      <c r="X35" s="5">
        <v>5</v>
      </c>
      <c r="Y35" s="6"/>
      <c r="Z35" s="504"/>
      <c r="AA35" s="505"/>
      <c r="AB35" s="505"/>
      <c r="AC35" s="505"/>
      <c r="AD35" s="505"/>
      <c r="AE35" s="505"/>
      <c r="AF35" s="505"/>
      <c r="AG35" s="505"/>
      <c r="AH35" s="505"/>
      <c r="AI35" s="505"/>
      <c r="AJ35" s="505"/>
      <c r="AK35" s="505"/>
      <c r="AL35" s="505"/>
      <c r="AM35" s="505"/>
      <c r="AN35" s="505"/>
      <c r="AO35" s="505"/>
      <c r="AP35" s="505"/>
      <c r="AQ35" s="505"/>
      <c r="AR35" s="505"/>
      <c r="AS35" s="505"/>
      <c r="AT35" s="505"/>
      <c r="AU35" s="505"/>
      <c r="AV35" s="505"/>
      <c r="AW35" s="505"/>
      <c r="AX35" s="84"/>
      <c r="AY35" s="84"/>
      <c r="AZ35" s="84"/>
      <c r="BA35" s="84"/>
      <c r="BB35" s="84"/>
      <c r="BC35" s="85"/>
      <c r="BD35" s="394"/>
      <c r="BE35" s="470"/>
      <c r="BF35" s="470"/>
      <c r="BG35" s="470"/>
      <c r="BH35" s="470"/>
      <c r="BI35" s="470"/>
      <c r="BJ35" s="470"/>
      <c r="BK35" s="470"/>
      <c r="BL35" s="470"/>
      <c r="BM35" s="470"/>
      <c r="BN35" s="470"/>
      <c r="BO35" s="470"/>
      <c r="BP35" s="470"/>
      <c r="BQ35" s="470"/>
      <c r="BR35" s="470"/>
      <c r="BS35" s="470"/>
      <c r="BT35" s="470"/>
      <c r="BU35" s="470"/>
      <c r="BV35" s="470"/>
      <c r="BW35" s="470"/>
      <c r="BX35" s="470"/>
      <c r="BY35" s="470"/>
      <c r="BZ35" s="470"/>
      <c r="CA35" s="470"/>
      <c r="CB35" s="470"/>
      <c r="CC35" s="470"/>
      <c r="CD35" s="470"/>
      <c r="CE35" s="470"/>
      <c r="CF35" s="470"/>
      <c r="CG35" s="470"/>
      <c r="CH35" s="470"/>
      <c r="CI35" s="470"/>
      <c r="CJ35" s="470"/>
    </row>
    <row r="36" spans="1:88" ht="45" customHeight="1" thickBot="1" x14ac:dyDescent="0.35">
      <c r="A36" s="477"/>
      <c r="B36" s="63">
        <v>6</v>
      </c>
      <c r="C36" s="64"/>
      <c r="D36" s="516"/>
      <c r="E36" s="517"/>
      <c r="F36" s="517"/>
      <c r="G36" s="517"/>
      <c r="H36" s="517"/>
      <c r="I36" s="517"/>
      <c r="J36" s="517"/>
      <c r="K36" s="518"/>
      <c r="L36" s="394"/>
      <c r="M36" s="63">
        <v>6</v>
      </c>
      <c r="N36" s="54"/>
      <c r="O36" s="523"/>
      <c r="P36" s="524"/>
      <c r="Q36" s="524"/>
      <c r="R36" s="524"/>
      <c r="S36" s="524"/>
      <c r="T36" s="524"/>
      <c r="U36" s="524"/>
      <c r="V36" s="105"/>
      <c r="W36" s="450"/>
      <c r="X36" s="63">
        <v>6</v>
      </c>
      <c r="Y36" s="64"/>
      <c r="Z36" s="506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  <c r="AX36" s="86"/>
      <c r="AY36" s="86"/>
      <c r="AZ36" s="86"/>
      <c r="BA36" s="86"/>
      <c r="BB36" s="86"/>
      <c r="BC36" s="87"/>
      <c r="BD36" s="395"/>
      <c r="BE36" s="470"/>
      <c r="BF36" s="470"/>
      <c r="BG36" s="470"/>
      <c r="BH36" s="470"/>
      <c r="BI36" s="470"/>
      <c r="BJ36" s="470"/>
      <c r="BK36" s="470"/>
      <c r="BL36" s="470"/>
      <c r="BM36" s="470"/>
      <c r="BN36" s="470"/>
      <c r="BO36" s="470"/>
      <c r="BP36" s="470"/>
      <c r="BQ36" s="470"/>
      <c r="BR36" s="470"/>
      <c r="BS36" s="470"/>
      <c r="BT36" s="470"/>
      <c r="BU36" s="470"/>
      <c r="BV36" s="470"/>
      <c r="BW36" s="470"/>
      <c r="BX36" s="470"/>
      <c r="BY36" s="470"/>
      <c r="BZ36" s="470"/>
      <c r="CA36" s="470"/>
      <c r="CB36" s="470"/>
      <c r="CC36" s="470"/>
      <c r="CD36" s="470"/>
      <c r="CE36" s="470"/>
      <c r="CF36" s="470"/>
      <c r="CG36" s="470"/>
      <c r="CH36" s="470"/>
      <c r="CI36" s="470"/>
      <c r="CJ36" s="470"/>
    </row>
    <row r="37" spans="1:88" ht="31.95" customHeight="1" x14ac:dyDescent="0.3">
      <c r="A37" s="393" t="s">
        <v>44</v>
      </c>
      <c r="B37" s="15">
        <v>1</v>
      </c>
      <c r="C37" s="43" t="s">
        <v>43</v>
      </c>
      <c r="D37" s="217"/>
      <c r="E37" s="218"/>
      <c r="F37" s="211"/>
      <c r="G37" s="211"/>
      <c r="H37" s="219"/>
      <c r="I37" s="220"/>
      <c r="J37" s="211"/>
      <c r="K37" s="221"/>
      <c r="L37" s="449" t="s">
        <v>44</v>
      </c>
      <c r="M37" s="15">
        <v>1</v>
      </c>
      <c r="N37" s="31" t="s">
        <v>43</v>
      </c>
      <c r="O37" s="484"/>
      <c r="P37" s="485"/>
      <c r="Q37" s="485"/>
      <c r="R37" s="485"/>
      <c r="S37" s="485"/>
      <c r="T37" s="485"/>
      <c r="U37" s="485"/>
      <c r="V37" s="78"/>
      <c r="W37" s="473" t="s">
        <v>44</v>
      </c>
      <c r="X37" s="15">
        <v>1</v>
      </c>
      <c r="Y37" s="31" t="s">
        <v>43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1"/>
      <c r="AK37" s="61"/>
      <c r="AL37" s="61"/>
      <c r="AM37" s="61"/>
      <c r="AN37" s="61"/>
      <c r="AO37" s="65"/>
      <c r="AP37" s="65"/>
      <c r="AQ37" s="65"/>
      <c r="AR37" s="65"/>
      <c r="AS37" s="65"/>
      <c r="AT37" s="65"/>
      <c r="AU37" s="65"/>
      <c r="AV37" s="65"/>
      <c r="AW37" s="66"/>
      <c r="AX37" s="45"/>
      <c r="AY37" s="45"/>
      <c r="AZ37" s="45"/>
      <c r="BA37" s="45"/>
      <c r="BB37" s="45"/>
      <c r="BC37" s="45"/>
      <c r="BD37" s="393" t="s">
        <v>44</v>
      </c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</row>
    <row r="38" spans="1:88" ht="31.95" customHeight="1" x14ac:dyDescent="0.3">
      <c r="A38" s="394"/>
      <c r="B38" s="5">
        <v>2</v>
      </c>
      <c r="C38" s="19" t="s">
        <v>43</v>
      </c>
      <c r="D38" s="222"/>
      <c r="E38" s="214"/>
      <c r="F38" s="212"/>
      <c r="G38" s="212"/>
      <c r="H38" s="215"/>
      <c r="I38" s="213"/>
      <c r="J38" s="212"/>
      <c r="K38" s="223"/>
      <c r="L38" s="450"/>
      <c r="M38" s="5">
        <v>2</v>
      </c>
      <c r="N38" s="6" t="s">
        <v>43</v>
      </c>
      <c r="O38" s="486"/>
      <c r="P38" s="487"/>
      <c r="Q38" s="487"/>
      <c r="R38" s="487"/>
      <c r="S38" s="487"/>
      <c r="T38" s="487"/>
      <c r="U38" s="487"/>
      <c r="V38" s="78"/>
      <c r="W38" s="474"/>
      <c r="X38" s="5">
        <v>2</v>
      </c>
      <c r="Y38" s="6" t="s">
        <v>43</v>
      </c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67"/>
      <c r="AX38" s="44"/>
      <c r="AY38" s="44"/>
      <c r="AZ38" s="44"/>
      <c r="BA38" s="44"/>
      <c r="BB38" s="44"/>
      <c r="BC38" s="44"/>
      <c r="BD38" s="394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</row>
    <row r="39" spans="1:88" ht="31.95" customHeight="1" x14ac:dyDescent="0.3">
      <c r="A39" s="394"/>
      <c r="B39" s="5">
        <v>3</v>
      </c>
      <c r="C39" s="19" t="s">
        <v>43</v>
      </c>
      <c r="D39" s="195"/>
      <c r="E39" s="196"/>
      <c r="F39" s="212"/>
      <c r="G39" s="212"/>
      <c r="H39" s="216"/>
      <c r="I39" s="216"/>
      <c r="J39" s="212"/>
      <c r="K39" s="223"/>
      <c r="L39" s="450"/>
      <c r="M39" s="5">
        <v>3</v>
      </c>
      <c r="N39" s="6" t="s">
        <v>43</v>
      </c>
      <c r="O39" s="486"/>
      <c r="P39" s="487"/>
      <c r="Q39" s="487"/>
      <c r="R39" s="487"/>
      <c r="S39" s="487"/>
      <c r="T39" s="487"/>
      <c r="U39" s="487"/>
      <c r="V39" s="79"/>
      <c r="W39" s="474"/>
      <c r="X39" s="5">
        <v>3</v>
      </c>
      <c r="Y39" s="6" t="s">
        <v>43</v>
      </c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67"/>
      <c r="AX39" s="44"/>
      <c r="AY39" s="44"/>
      <c r="AZ39" s="44"/>
      <c r="BA39" s="44"/>
      <c r="BB39" s="44"/>
      <c r="BC39" s="44"/>
      <c r="BD39" s="394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</row>
    <row r="40" spans="1:88" ht="31.95" customHeight="1" x14ac:dyDescent="0.3">
      <c r="A40" s="394"/>
      <c r="B40" s="5">
        <v>4</v>
      </c>
      <c r="C40" s="19" t="s">
        <v>43</v>
      </c>
      <c r="D40" s="56"/>
      <c r="E40" s="57"/>
      <c r="F40" s="57"/>
      <c r="G40" s="57"/>
      <c r="H40" s="194"/>
      <c r="I40" s="194"/>
      <c r="J40" s="57"/>
      <c r="K40" s="224"/>
      <c r="L40" s="450"/>
      <c r="M40" s="5">
        <v>4</v>
      </c>
      <c r="N40" s="6" t="s">
        <v>43</v>
      </c>
      <c r="O40" s="486"/>
      <c r="P40" s="487"/>
      <c r="Q40" s="487"/>
      <c r="R40" s="487"/>
      <c r="S40" s="487"/>
      <c r="T40" s="487"/>
      <c r="U40" s="487"/>
      <c r="V40" s="62"/>
      <c r="W40" s="474"/>
      <c r="X40" s="5">
        <v>4</v>
      </c>
      <c r="Y40" s="6" t="s">
        <v>43</v>
      </c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67"/>
      <c r="BD40" s="394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</row>
    <row r="41" spans="1:88" ht="31.95" customHeight="1" x14ac:dyDescent="0.3">
      <c r="A41" s="394"/>
      <c r="B41" s="5">
        <v>5</v>
      </c>
      <c r="C41" s="19" t="s">
        <v>43</v>
      </c>
      <c r="D41" s="56"/>
      <c r="E41" s="126"/>
      <c r="F41" s="57"/>
      <c r="G41" s="57"/>
      <c r="H41" s="194"/>
      <c r="I41" s="194"/>
      <c r="J41" s="57"/>
      <c r="K41" s="224"/>
      <c r="L41" s="450"/>
      <c r="M41" s="5">
        <v>5</v>
      </c>
      <c r="N41" s="6" t="s">
        <v>43</v>
      </c>
      <c r="O41" s="486"/>
      <c r="P41" s="487"/>
      <c r="Q41" s="487"/>
      <c r="R41" s="487"/>
      <c r="S41" s="487"/>
      <c r="T41" s="487"/>
      <c r="U41" s="487"/>
      <c r="V41" s="62"/>
      <c r="W41" s="474"/>
      <c r="X41" s="5">
        <v>5</v>
      </c>
      <c r="Y41" s="6" t="s">
        <v>43</v>
      </c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67"/>
      <c r="BD41" s="394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</row>
    <row r="42" spans="1:88" ht="31.95" customHeight="1" thickBot="1" x14ac:dyDescent="0.35">
      <c r="A42" s="395"/>
      <c r="B42" s="12">
        <v>6</v>
      </c>
      <c r="C42" s="20" t="s">
        <v>43</v>
      </c>
      <c r="D42" s="116"/>
      <c r="E42" s="68"/>
      <c r="F42" s="68"/>
      <c r="G42" s="68"/>
      <c r="H42" s="47"/>
      <c r="I42" s="47"/>
      <c r="J42" s="68"/>
      <c r="K42" s="69"/>
      <c r="L42" s="451"/>
      <c r="M42" s="12">
        <v>6</v>
      </c>
      <c r="N42" s="10" t="s">
        <v>43</v>
      </c>
      <c r="O42" s="488"/>
      <c r="P42" s="489"/>
      <c r="Q42" s="489"/>
      <c r="R42" s="489"/>
      <c r="S42" s="489"/>
      <c r="T42" s="489"/>
      <c r="U42" s="489"/>
      <c r="V42" s="47"/>
      <c r="W42" s="475"/>
      <c r="X42" s="12">
        <v>6</v>
      </c>
      <c r="Y42" s="10" t="s">
        <v>43</v>
      </c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9"/>
      <c r="BD42" s="395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</row>
    <row r="43" spans="1:88" ht="31.95" customHeight="1" x14ac:dyDescent="0.3">
      <c r="O43" s="36"/>
      <c r="P43" s="36"/>
      <c r="Q43" s="36"/>
      <c r="R43" s="36"/>
      <c r="S43" s="36"/>
      <c r="T43" s="36"/>
      <c r="U43" s="36"/>
      <c r="V43" s="36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</row>
    <row r="44" spans="1:88" ht="31.95" customHeight="1" x14ac:dyDescent="0.3">
      <c r="O44" s="392"/>
      <c r="P44" s="392"/>
      <c r="Q44" s="392"/>
      <c r="R44" s="392"/>
      <c r="S44" s="392"/>
      <c r="T44" s="392"/>
      <c r="U44" s="392"/>
      <c r="V44" s="392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</row>
    <row r="45" spans="1:88" ht="31.95" customHeight="1" x14ac:dyDescent="0.3">
      <c r="O45" s="29"/>
      <c r="P45" s="29"/>
      <c r="Q45" s="29"/>
      <c r="R45" s="29"/>
      <c r="S45" s="29"/>
      <c r="T45" s="29"/>
      <c r="U45" s="29"/>
      <c r="V45" s="29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</row>
  </sheetData>
  <mergeCells count="59">
    <mergeCell ref="D8:E8"/>
    <mergeCell ref="K7:K9"/>
    <mergeCell ref="D13:K36"/>
    <mergeCell ref="A6:A12"/>
    <mergeCell ref="O7:U36"/>
    <mergeCell ref="A13:A18"/>
    <mergeCell ref="F7:F9"/>
    <mergeCell ref="J7:J9"/>
    <mergeCell ref="D6:K6"/>
    <mergeCell ref="A25:A30"/>
    <mergeCell ref="A19:A24"/>
    <mergeCell ref="G7:G9"/>
    <mergeCell ref="AT5:BC5"/>
    <mergeCell ref="Z6:AI6"/>
    <mergeCell ref="W6:W12"/>
    <mergeCell ref="Z5:AI5"/>
    <mergeCell ref="AJ5:AS5"/>
    <mergeCell ref="Z7:AW36"/>
    <mergeCell ref="A3:Y3"/>
    <mergeCell ref="D5:E5"/>
    <mergeCell ref="F5:G5"/>
    <mergeCell ref="H5:I5"/>
    <mergeCell ref="J5:K5"/>
    <mergeCell ref="O5:P5"/>
    <mergeCell ref="Q5:R5"/>
    <mergeCell ref="S5:T5"/>
    <mergeCell ref="U5:V5"/>
    <mergeCell ref="O44:V44"/>
    <mergeCell ref="W13:W18"/>
    <mergeCell ref="W19:W24"/>
    <mergeCell ref="W25:W30"/>
    <mergeCell ref="W31:W36"/>
    <mergeCell ref="O37:U42"/>
    <mergeCell ref="BD37:BD42"/>
    <mergeCell ref="L25:L30"/>
    <mergeCell ref="L19:L24"/>
    <mergeCell ref="BD6:BD12"/>
    <mergeCell ref="BD13:BD18"/>
    <mergeCell ref="BD19:BD24"/>
    <mergeCell ref="BD25:BD30"/>
    <mergeCell ref="BD31:BD36"/>
    <mergeCell ref="L6:L12"/>
    <mergeCell ref="L13:L18"/>
    <mergeCell ref="A37:A42"/>
    <mergeCell ref="L37:L42"/>
    <mergeCell ref="W37:W42"/>
    <mergeCell ref="L31:L36"/>
    <mergeCell ref="A31:A36"/>
    <mergeCell ref="BE13:CJ36"/>
    <mergeCell ref="BE5:BL5"/>
    <mergeCell ref="BM5:BT5"/>
    <mergeCell ref="BU5:CB5"/>
    <mergeCell ref="CC5:CJ5"/>
    <mergeCell ref="BE7:BL7"/>
    <mergeCell ref="BE8:BL8"/>
    <mergeCell ref="BM7:BP9"/>
    <mergeCell ref="BQ7:BT9"/>
    <mergeCell ref="CC7:CF9"/>
    <mergeCell ref="CG7:CJ9"/>
  </mergeCells>
  <phoneticPr fontId="6" type="noConversion"/>
  <conditionalFormatting sqref="A1:XFD1048576">
    <cfRule type="containsText" dxfId="1" priority="1" operator="containsText" text="дихтярь">
      <formula>NOT(ISERROR(SEARCH("дихтярь",A1)))</formula>
    </cfRule>
  </conditionalFormatting>
  <pageMargins left="0.70000004768371604" right="0.70000004768371604" top="0.75" bottom="0.75" header="0.30000001192092901" footer="0.30000001192092901"/>
  <pageSetup paperSize="9" scale="95" fitToWidth="0" fitToHeight="0" orientation="landscape" r:id="rId1"/>
  <rowBreaks count="3" manualBreakCount="3">
    <brk id="12" max="16383" man="1"/>
    <brk id="24" max="16383" man="1"/>
    <brk id="30" max="16383" man="1"/>
  </rowBreaks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42"/>
  <sheetViews>
    <sheetView topLeftCell="A34" zoomScale="90" zoomScaleNormal="90" zoomScaleSheetLayoutView="91" zoomScalePageLayoutView="40" workbookViewId="0">
      <selection activeCell="Q44" sqref="Q44"/>
    </sheetView>
  </sheetViews>
  <sheetFormatPr defaultColWidth="4.5546875" defaultRowHeight="31.95" customHeight="1" x14ac:dyDescent="0.3"/>
  <cols>
    <col min="1" max="1" width="4.5546875" style="1" customWidth="1"/>
    <col min="2" max="3" width="4.88671875" style="1" customWidth="1"/>
    <col min="4" max="4" width="18.109375" style="1" customWidth="1"/>
    <col min="5" max="5" width="0.109375" style="1" customWidth="1"/>
    <col min="6" max="6" width="18.109375" style="1" customWidth="1"/>
    <col min="7" max="7" width="18.109375" style="1" hidden="1" customWidth="1"/>
    <col min="8" max="8" width="18.109375" style="1" customWidth="1"/>
    <col min="9" max="9" width="0.109375" style="1" customWidth="1"/>
    <col min="10" max="10" width="18.109375" style="1" customWidth="1"/>
    <col min="11" max="11" width="18.109375" style="1" hidden="1" customWidth="1"/>
    <col min="12" max="12" width="18.109375" style="1" customWidth="1"/>
    <col min="13" max="13" width="18.109375" style="1" hidden="1" customWidth="1"/>
    <col min="14" max="16" width="4.5546875" style="1" customWidth="1"/>
    <col min="17" max="22" width="18.109375" style="1" customWidth="1"/>
    <col min="23" max="23" width="21.44140625" style="1" customWidth="1"/>
    <col min="24" max="24" width="22" style="1" customWidth="1"/>
    <col min="25" max="29" width="4.5546875" style="1"/>
    <col min="30" max="30" width="1.6640625" style="1" customWidth="1"/>
    <col min="31" max="34" width="4.5546875" style="1" hidden="1" customWidth="1"/>
    <col min="35" max="35" width="4.44140625" style="1" hidden="1" customWidth="1"/>
    <col min="36" max="37" width="4.5546875" style="1" hidden="1" customWidth="1"/>
    <col min="38" max="39" width="4.5546875" style="1"/>
    <col min="40" max="40" width="3" style="1" customWidth="1"/>
    <col min="41" max="42" width="4.5546875" style="1" hidden="1" customWidth="1"/>
    <col min="43" max="43" width="0.5546875" style="1" hidden="1" customWidth="1"/>
    <col min="44" max="47" width="4.5546875" style="1" hidden="1" customWidth="1"/>
    <col min="48" max="49" width="4.5546875" style="1"/>
    <col min="50" max="50" width="2.33203125" style="1" customWidth="1"/>
    <col min="51" max="52" width="4.5546875" style="1" hidden="1" customWidth="1"/>
    <col min="53" max="53" width="0.44140625" style="1" hidden="1" customWidth="1"/>
    <col min="54" max="57" width="4.5546875" style="1" hidden="1" customWidth="1"/>
    <col min="58" max="59" width="4.5546875" style="1"/>
    <col min="60" max="60" width="3.5546875" style="1" customWidth="1"/>
    <col min="61" max="67" width="4.5546875" style="1" hidden="1" customWidth="1"/>
    <col min="68" max="16384" width="4.5546875" style="1"/>
  </cols>
  <sheetData>
    <row r="1" spans="1:68" s="2" customFormat="1" ht="89.2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68" s="2" customFormat="1" ht="11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68" s="2" customFormat="1" ht="106.95" customHeight="1" x14ac:dyDescent="0.3">
      <c r="A3" s="490" t="s">
        <v>72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</row>
    <row r="4" spans="1:68" ht="13.95" customHeight="1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68" ht="31.95" customHeight="1" thickBot="1" x14ac:dyDescent="0.35">
      <c r="A5" s="13" t="s">
        <v>6</v>
      </c>
      <c r="B5" s="14" t="s">
        <v>0</v>
      </c>
      <c r="C5" s="17" t="s">
        <v>7</v>
      </c>
      <c r="D5" s="491" t="s">
        <v>8</v>
      </c>
      <c r="E5" s="492"/>
      <c r="F5" s="491" t="s">
        <v>9</v>
      </c>
      <c r="G5" s="492"/>
      <c r="H5" s="407" t="s">
        <v>10</v>
      </c>
      <c r="I5" s="493"/>
      <c r="J5" s="407" t="s">
        <v>11</v>
      </c>
      <c r="K5" s="493"/>
      <c r="L5" s="407" t="s">
        <v>12</v>
      </c>
      <c r="M5" s="493"/>
      <c r="N5" s="13" t="s">
        <v>6</v>
      </c>
      <c r="O5" s="14" t="s">
        <v>0</v>
      </c>
      <c r="P5" s="17" t="s">
        <v>7</v>
      </c>
      <c r="Q5" s="491" t="s">
        <v>13</v>
      </c>
      <c r="R5" s="495"/>
      <c r="S5" s="491" t="s">
        <v>14</v>
      </c>
      <c r="T5" s="495"/>
      <c r="U5" s="491" t="s">
        <v>15</v>
      </c>
      <c r="V5" s="495"/>
      <c r="W5" s="584" t="s">
        <v>16</v>
      </c>
      <c r="X5" s="585"/>
      <c r="Y5" s="13" t="s">
        <v>6</v>
      </c>
      <c r="Z5" s="14" t="s">
        <v>0</v>
      </c>
      <c r="AA5" s="17" t="s">
        <v>7</v>
      </c>
      <c r="AB5" s="375" t="s">
        <v>17</v>
      </c>
      <c r="AC5" s="376"/>
      <c r="AD5" s="376"/>
      <c r="AE5" s="376"/>
      <c r="AF5" s="376"/>
      <c r="AG5" s="376"/>
      <c r="AH5" s="376"/>
      <c r="AI5" s="376"/>
      <c r="AJ5" s="376"/>
      <c r="AK5" s="377"/>
      <c r="AL5" s="375" t="s">
        <v>18</v>
      </c>
      <c r="AM5" s="376"/>
      <c r="AN5" s="376"/>
      <c r="AO5" s="376"/>
      <c r="AP5" s="376"/>
      <c r="AQ5" s="376"/>
      <c r="AR5" s="376"/>
      <c r="AS5" s="376"/>
      <c r="AT5" s="376"/>
      <c r="AU5" s="377"/>
      <c r="AV5" s="599" t="s">
        <v>46</v>
      </c>
      <c r="AW5" s="600"/>
      <c r="AX5" s="600"/>
      <c r="AY5" s="600"/>
      <c r="AZ5" s="600"/>
      <c r="BA5" s="600"/>
      <c r="BB5" s="600"/>
      <c r="BC5" s="600"/>
      <c r="BD5" s="600"/>
      <c r="BE5" s="601"/>
      <c r="BF5" s="375" t="s">
        <v>19</v>
      </c>
      <c r="BG5" s="376"/>
      <c r="BH5" s="376"/>
      <c r="BI5" s="376"/>
      <c r="BJ5" s="376"/>
      <c r="BK5" s="376"/>
      <c r="BL5" s="376"/>
      <c r="BM5" s="376"/>
      <c r="BN5" s="376"/>
      <c r="BO5" s="377"/>
      <c r="BP5" s="232" t="s">
        <v>6</v>
      </c>
    </row>
    <row r="6" spans="1:68" ht="25.5" customHeight="1" thickBot="1" x14ac:dyDescent="0.35">
      <c r="A6" s="393" t="s">
        <v>1</v>
      </c>
      <c r="B6" s="15">
        <v>0</v>
      </c>
      <c r="C6" s="8"/>
      <c r="D6" s="588" t="s">
        <v>41</v>
      </c>
      <c r="E6" s="588"/>
      <c r="F6" s="588"/>
      <c r="G6" s="588"/>
      <c r="H6" s="588"/>
      <c r="I6" s="588"/>
      <c r="J6" s="588"/>
      <c r="K6" s="588"/>
      <c r="L6" s="588"/>
      <c r="M6" s="589"/>
      <c r="N6" s="393" t="s">
        <v>1</v>
      </c>
      <c r="O6" s="15">
        <v>0</v>
      </c>
      <c r="P6" s="49"/>
      <c r="Q6" s="586" t="s">
        <v>41</v>
      </c>
      <c r="R6" s="587"/>
      <c r="S6" s="587"/>
      <c r="T6" s="587"/>
      <c r="U6" s="587"/>
      <c r="V6" s="587"/>
      <c r="W6" s="587"/>
      <c r="X6" s="587"/>
      <c r="Y6" s="412" t="s">
        <v>1</v>
      </c>
      <c r="Z6" s="15"/>
      <c r="AA6" s="27"/>
      <c r="AB6" s="590"/>
      <c r="AC6" s="591"/>
      <c r="AD6" s="591"/>
      <c r="AE6" s="591"/>
      <c r="AF6" s="591"/>
      <c r="AG6" s="591"/>
      <c r="AH6" s="591"/>
      <c r="AI6" s="591"/>
      <c r="AJ6" s="591"/>
      <c r="AK6" s="591"/>
      <c r="AL6" s="591"/>
      <c r="AM6" s="591"/>
      <c r="AN6" s="591"/>
      <c r="AO6" s="591"/>
      <c r="AP6" s="591"/>
      <c r="AQ6" s="591"/>
      <c r="AR6" s="591"/>
      <c r="AS6" s="591"/>
      <c r="AT6" s="591"/>
      <c r="AU6" s="591"/>
      <c r="AV6" s="591"/>
      <c r="AW6" s="591"/>
      <c r="AX6" s="591"/>
      <c r="AY6" s="591"/>
      <c r="AZ6" s="591"/>
      <c r="BA6" s="591"/>
      <c r="BB6" s="591"/>
      <c r="BC6" s="591"/>
      <c r="BD6" s="591"/>
      <c r="BE6" s="591"/>
      <c r="BF6" s="591"/>
      <c r="BG6" s="591"/>
      <c r="BH6" s="591"/>
      <c r="BI6" s="591"/>
      <c r="BJ6" s="591"/>
      <c r="BK6" s="591"/>
      <c r="BL6" s="591"/>
      <c r="BM6" s="591"/>
      <c r="BN6" s="591"/>
      <c r="BO6" s="592"/>
      <c r="BP6" s="412" t="s">
        <v>1</v>
      </c>
    </row>
    <row r="7" spans="1:68" ht="45" customHeight="1" x14ac:dyDescent="0.3">
      <c r="A7" s="394"/>
      <c r="B7" s="5">
        <v>1</v>
      </c>
      <c r="C7" s="6" t="s">
        <v>43</v>
      </c>
      <c r="D7" s="610" t="s">
        <v>57</v>
      </c>
      <c r="E7" s="611"/>
      <c r="F7" s="611"/>
      <c r="G7" s="611"/>
      <c r="H7" s="611"/>
      <c r="I7" s="611"/>
      <c r="J7" s="611"/>
      <c r="K7" s="611"/>
      <c r="L7" s="611"/>
      <c r="M7" s="612"/>
      <c r="N7" s="394"/>
      <c r="O7" s="5">
        <v>1</v>
      </c>
      <c r="P7" s="43" t="s">
        <v>43</v>
      </c>
      <c r="Q7" s="571" t="s">
        <v>59</v>
      </c>
      <c r="R7" s="549" t="s">
        <v>66</v>
      </c>
      <c r="S7" s="571" t="s">
        <v>48</v>
      </c>
      <c r="T7" s="133"/>
      <c r="U7" s="565" t="s">
        <v>47</v>
      </c>
      <c r="V7" s="566"/>
      <c r="W7" s="571"/>
      <c r="X7" s="552"/>
      <c r="Y7" s="410"/>
      <c r="Z7" s="5">
        <v>1</v>
      </c>
      <c r="AA7" s="19" t="s">
        <v>43</v>
      </c>
      <c r="AB7" s="593"/>
      <c r="AC7" s="594"/>
      <c r="AD7" s="594"/>
      <c r="AE7" s="594"/>
      <c r="AF7" s="594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88"/>
      <c r="BJ7" s="88"/>
      <c r="BK7" s="88"/>
      <c r="BL7" s="88"/>
      <c r="BM7" s="88"/>
      <c r="BN7" s="88"/>
      <c r="BO7" s="89"/>
      <c r="BP7" s="413"/>
    </row>
    <row r="8" spans="1:68" ht="45" customHeight="1" x14ac:dyDescent="0.3">
      <c r="A8" s="394"/>
      <c r="B8" s="5">
        <v>2</v>
      </c>
      <c r="C8" s="6" t="s">
        <v>43</v>
      </c>
      <c r="D8" s="613"/>
      <c r="E8" s="614"/>
      <c r="F8" s="614"/>
      <c r="G8" s="614"/>
      <c r="H8" s="614"/>
      <c r="I8" s="614"/>
      <c r="J8" s="614"/>
      <c r="K8" s="614"/>
      <c r="L8" s="614"/>
      <c r="M8" s="615"/>
      <c r="N8" s="394"/>
      <c r="O8" s="5">
        <v>2</v>
      </c>
      <c r="P8" s="19" t="s">
        <v>43</v>
      </c>
      <c r="Q8" s="572"/>
      <c r="R8" s="550"/>
      <c r="S8" s="572"/>
      <c r="T8" s="134"/>
      <c r="U8" s="567"/>
      <c r="V8" s="568"/>
      <c r="W8" s="572"/>
      <c r="X8" s="547"/>
      <c r="Y8" s="410"/>
      <c r="Z8" s="5">
        <v>2</v>
      </c>
      <c r="AA8" s="19" t="s">
        <v>43</v>
      </c>
      <c r="AB8" s="555"/>
      <c r="AC8" s="556"/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556"/>
      <c r="AU8" s="556"/>
      <c r="AV8" s="556"/>
      <c r="AW8" s="556"/>
      <c r="AX8" s="556"/>
      <c r="AY8" s="556"/>
      <c r="AZ8" s="556"/>
      <c r="BA8" s="556"/>
      <c r="BB8" s="556"/>
      <c r="BC8" s="556"/>
      <c r="BD8" s="556"/>
      <c r="BE8" s="556"/>
      <c r="BF8" s="556"/>
      <c r="BG8" s="556"/>
      <c r="BH8" s="556"/>
      <c r="BI8" s="73"/>
      <c r="BJ8" s="73"/>
      <c r="BK8" s="73"/>
      <c r="BL8" s="73"/>
      <c r="BM8" s="73"/>
      <c r="BN8" s="73"/>
      <c r="BO8" s="74"/>
      <c r="BP8" s="413"/>
    </row>
    <row r="9" spans="1:68" ht="45" customHeight="1" x14ac:dyDescent="0.3">
      <c r="A9" s="394"/>
      <c r="B9" s="5">
        <v>3</v>
      </c>
      <c r="C9" s="6" t="s">
        <v>43</v>
      </c>
      <c r="D9" s="613"/>
      <c r="E9" s="614"/>
      <c r="F9" s="614"/>
      <c r="G9" s="614"/>
      <c r="H9" s="614"/>
      <c r="I9" s="614"/>
      <c r="J9" s="614"/>
      <c r="K9" s="614"/>
      <c r="L9" s="614"/>
      <c r="M9" s="615"/>
      <c r="N9" s="394"/>
      <c r="O9" s="5">
        <v>3</v>
      </c>
      <c r="P9" s="19" t="s">
        <v>43</v>
      </c>
      <c r="Q9" s="573"/>
      <c r="R9" s="551"/>
      <c r="S9" s="573"/>
      <c r="T9" s="239"/>
      <c r="U9" s="569"/>
      <c r="V9" s="570"/>
      <c r="W9" s="573"/>
      <c r="X9" s="548"/>
      <c r="Y9" s="410"/>
      <c r="Z9" s="5">
        <v>3</v>
      </c>
      <c r="AA9" s="19" t="s">
        <v>43</v>
      </c>
      <c r="AB9" s="555"/>
      <c r="AC9" s="556"/>
      <c r="AD9" s="556"/>
      <c r="AE9" s="556"/>
      <c r="AF9" s="556"/>
      <c r="AG9" s="556"/>
      <c r="AH9" s="556"/>
      <c r="AI9" s="556"/>
      <c r="AJ9" s="556"/>
      <c r="AK9" s="556"/>
      <c r="AL9" s="556"/>
      <c r="AM9" s="556"/>
      <c r="AN9" s="556"/>
      <c r="AO9" s="556"/>
      <c r="AP9" s="556"/>
      <c r="AQ9" s="556"/>
      <c r="AR9" s="556"/>
      <c r="AS9" s="556"/>
      <c r="AT9" s="556"/>
      <c r="AU9" s="556"/>
      <c r="AV9" s="556"/>
      <c r="AW9" s="556"/>
      <c r="AX9" s="556"/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73"/>
      <c r="BJ9" s="73"/>
      <c r="BK9" s="73"/>
      <c r="BL9" s="73"/>
      <c r="BM9" s="73"/>
      <c r="BN9" s="73"/>
      <c r="BO9" s="74"/>
      <c r="BP9" s="413"/>
    </row>
    <row r="10" spans="1:68" ht="45" customHeight="1" x14ac:dyDescent="0.3">
      <c r="A10" s="394"/>
      <c r="B10" s="5">
        <v>4</v>
      </c>
      <c r="C10" s="6" t="s">
        <v>43</v>
      </c>
      <c r="D10" s="613"/>
      <c r="E10" s="614"/>
      <c r="F10" s="614"/>
      <c r="G10" s="614"/>
      <c r="H10" s="614"/>
      <c r="I10" s="614"/>
      <c r="J10" s="614"/>
      <c r="K10" s="614"/>
      <c r="L10" s="614"/>
      <c r="M10" s="615"/>
      <c r="N10" s="394"/>
      <c r="O10" s="5">
        <v>4</v>
      </c>
      <c r="P10" s="19" t="s">
        <v>43</v>
      </c>
      <c r="Q10" s="157"/>
      <c r="R10" s="250"/>
      <c r="S10" s="572"/>
      <c r="T10" s="547" t="s">
        <v>66</v>
      </c>
      <c r="U10" s="234"/>
      <c r="V10" s="238"/>
      <c r="W10" s="567" t="s">
        <v>47</v>
      </c>
      <c r="X10" s="568"/>
      <c r="Y10" s="410"/>
      <c r="Z10" s="5">
        <v>4</v>
      </c>
      <c r="AA10" s="19" t="s">
        <v>43</v>
      </c>
      <c r="AB10" s="555"/>
      <c r="AC10" s="556"/>
      <c r="AD10" s="556"/>
      <c r="AE10" s="556"/>
      <c r="AF10" s="556"/>
      <c r="AG10" s="556"/>
      <c r="AH10" s="556"/>
      <c r="AI10" s="556"/>
      <c r="AJ10" s="556"/>
      <c r="AK10" s="556"/>
      <c r="AL10" s="556"/>
      <c r="AM10" s="556"/>
      <c r="AN10" s="556"/>
      <c r="AO10" s="556"/>
      <c r="AP10" s="556"/>
      <c r="AQ10" s="556"/>
      <c r="AR10" s="556"/>
      <c r="AS10" s="556"/>
      <c r="AT10" s="556"/>
      <c r="AU10" s="556"/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73"/>
      <c r="BJ10" s="73"/>
      <c r="BK10" s="73"/>
      <c r="BL10" s="73"/>
      <c r="BM10" s="73"/>
      <c r="BN10" s="73"/>
      <c r="BO10" s="74"/>
      <c r="BP10" s="413"/>
    </row>
    <row r="11" spans="1:68" ht="45" customHeight="1" x14ac:dyDescent="0.3">
      <c r="A11" s="394"/>
      <c r="B11" s="5">
        <v>5</v>
      </c>
      <c r="C11" s="6" t="s">
        <v>43</v>
      </c>
      <c r="D11" s="613"/>
      <c r="E11" s="614"/>
      <c r="F11" s="614"/>
      <c r="G11" s="614"/>
      <c r="H11" s="614"/>
      <c r="I11" s="614"/>
      <c r="J11" s="614"/>
      <c r="K11" s="614"/>
      <c r="L11" s="614"/>
      <c r="M11" s="615"/>
      <c r="N11" s="394"/>
      <c r="O11" s="5">
        <v>5</v>
      </c>
      <c r="P11" s="19" t="s">
        <v>43</v>
      </c>
      <c r="Q11" s="135"/>
      <c r="R11" s="184"/>
      <c r="S11" s="572"/>
      <c r="T11" s="547"/>
      <c r="U11" s="234"/>
      <c r="V11" s="236"/>
      <c r="W11" s="567"/>
      <c r="X11" s="568"/>
      <c r="Y11" s="410"/>
      <c r="Z11" s="5">
        <v>5</v>
      </c>
      <c r="AA11" s="19" t="s">
        <v>43</v>
      </c>
      <c r="AB11" s="555"/>
      <c r="AC11" s="556"/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6"/>
      <c r="BI11" s="73"/>
      <c r="BJ11" s="73"/>
      <c r="BK11" s="73"/>
      <c r="BL11" s="73"/>
      <c r="BM11" s="73"/>
      <c r="BN11" s="73"/>
      <c r="BO11" s="74"/>
      <c r="BP11" s="413"/>
    </row>
    <row r="12" spans="1:68" ht="45" customHeight="1" thickBot="1" x14ac:dyDescent="0.35">
      <c r="A12" s="395"/>
      <c r="B12" s="12">
        <v>6</v>
      </c>
      <c r="C12" s="6" t="s">
        <v>43</v>
      </c>
      <c r="D12" s="613"/>
      <c r="E12" s="614"/>
      <c r="F12" s="614"/>
      <c r="G12" s="614"/>
      <c r="H12" s="614"/>
      <c r="I12" s="614"/>
      <c r="J12" s="614"/>
      <c r="K12" s="614"/>
      <c r="L12" s="614"/>
      <c r="M12" s="615"/>
      <c r="N12" s="395"/>
      <c r="O12" s="12">
        <v>6</v>
      </c>
      <c r="P12" s="30"/>
      <c r="Q12" s="70"/>
      <c r="R12" s="25"/>
      <c r="S12" s="573"/>
      <c r="T12" s="576"/>
      <c r="U12" s="237"/>
      <c r="V12" s="71"/>
      <c r="W12" s="569"/>
      <c r="X12" s="570"/>
      <c r="Y12" s="411"/>
      <c r="Z12" s="12">
        <v>6</v>
      </c>
      <c r="AA12" s="19" t="s">
        <v>43</v>
      </c>
      <c r="AB12" s="555"/>
      <c r="AC12" s="556"/>
      <c r="AD12" s="556"/>
      <c r="AE12" s="556"/>
      <c r="AF12" s="556"/>
      <c r="AG12" s="556"/>
      <c r="AH12" s="556"/>
      <c r="AI12" s="556"/>
      <c r="AJ12" s="556"/>
      <c r="AK12" s="556"/>
      <c r="AL12" s="556"/>
      <c r="AM12" s="556"/>
      <c r="AN12" s="556"/>
      <c r="AO12" s="556"/>
      <c r="AP12" s="556"/>
      <c r="AQ12" s="556"/>
      <c r="AR12" s="556"/>
      <c r="AS12" s="556"/>
      <c r="AT12" s="556"/>
      <c r="AU12" s="556"/>
      <c r="AV12" s="556"/>
      <c r="AW12" s="556"/>
      <c r="AX12" s="556"/>
      <c r="AY12" s="556"/>
      <c r="AZ12" s="556"/>
      <c r="BA12" s="556"/>
      <c r="BB12" s="556"/>
      <c r="BC12" s="556"/>
      <c r="BD12" s="556"/>
      <c r="BE12" s="556"/>
      <c r="BF12" s="556"/>
      <c r="BG12" s="556"/>
      <c r="BH12" s="556"/>
      <c r="BI12" s="73"/>
      <c r="BJ12" s="73"/>
      <c r="BK12" s="73"/>
      <c r="BL12" s="73"/>
      <c r="BM12" s="73"/>
      <c r="BN12" s="73"/>
      <c r="BO12" s="74"/>
      <c r="BP12" s="414"/>
    </row>
    <row r="13" spans="1:68" ht="45" customHeight="1" x14ac:dyDescent="0.3">
      <c r="A13" s="393" t="s">
        <v>2</v>
      </c>
      <c r="B13" s="15">
        <v>1</v>
      </c>
      <c r="C13" s="31" t="s">
        <v>43</v>
      </c>
      <c r="D13" s="613"/>
      <c r="E13" s="614"/>
      <c r="F13" s="614"/>
      <c r="G13" s="614"/>
      <c r="H13" s="614"/>
      <c r="I13" s="614"/>
      <c r="J13" s="614"/>
      <c r="K13" s="614"/>
      <c r="L13" s="614"/>
      <c r="M13" s="615"/>
      <c r="N13" s="393" t="s">
        <v>2</v>
      </c>
      <c r="O13" s="15">
        <v>1</v>
      </c>
      <c r="P13" s="107"/>
      <c r="Q13" s="571" t="s">
        <v>62</v>
      </c>
      <c r="R13" s="549" t="s">
        <v>66</v>
      </c>
      <c r="S13" s="571" t="s">
        <v>48</v>
      </c>
      <c r="T13" s="133"/>
      <c r="U13" s="565" t="s">
        <v>47</v>
      </c>
      <c r="V13" s="566"/>
      <c r="W13" s="322"/>
      <c r="X13" s="323"/>
      <c r="Y13" s="409" t="s">
        <v>2</v>
      </c>
      <c r="Z13" s="15">
        <v>1</v>
      </c>
      <c r="AA13" s="43" t="s">
        <v>43</v>
      </c>
      <c r="AB13" s="555"/>
      <c r="AC13" s="556"/>
      <c r="AD13" s="556"/>
      <c r="AE13" s="556"/>
      <c r="AF13" s="556"/>
      <c r="AG13" s="556"/>
      <c r="AH13" s="556"/>
      <c r="AI13" s="556"/>
      <c r="AJ13" s="556"/>
      <c r="AK13" s="556"/>
      <c r="AL13" s="556"/>
      <c r="AM13" s="556"/>
      <c r="AN13" s="556"/>
      <c r="AO13" s="556"/>
      <c r="AP13" s="556"/>
      <c r="AQ13" s="556"/>
      <c r="AR13" s="556"/>
      <c r="AS13" s="556"/>
      <c r="AT13" s="556"/>
      <c r="AU13" s="556"/>
      <c r="AV13" s="556"/>
      <c r="AW13" s="556"/>
      <c r="AX13" s="556"/>
      <c r="AY13" s="556"/>
      <c r="AZ13" s="556"/>
      <c r="BA13" s="556"/>
      <c r="BB13" s="556"/>
      <c r="BC13" s="556"/>
      <c r="BD13" s="556"/>
      <c r="BE13" s="556"/>
      <c r="BF13" s="556"/>
      <c r="BG13" s="556"/>
      <c r="BH13" s="556"/>
      <c r="BI13" s="73"/>
      <c r="BJ13" s="73"/>
      <c r="BK13" s="73"/>
      <c r="BL13" s="73"/>
      <c r="BM13" s="73"/>
      <c r="BN13" s="73"/>
      <c r="BO13" s="74"/>
      <c r="BP13" s="412" t="s">
        <v>2</v>
      </c>
    </row>
    <row r="14" spans="1:68" ht="45" customHeight="1" x14ac:dyDescent="0.3">
      <c r="A14" s="394"/>
      <c r="B14" s="5">
        <v>2</v>
      </c>
      <c r="C14" s="6" t="s">
        <v>43</v>
      </c>
      <c r="D14" s="613"/>
      <c r="E14" s="614"/>
      <c r="F14" s="614"/>
      <c r="G14" s="614"/>
      <c r="H14" s="614"/>
      <c r="I14" s="614"/>
      <c r="J14" s="614"/>
      <c r="K14" s="614"/>
      <c r="L14" s="614"/>
      <c r="M14" s="615"/>
      <c r="N14" s="394"/>
      <c r="O14" s="5">
        <v>2</v>
      </c>
      <c r="P14" s="19" t="s">
        <v>43</v>
      </c>
      <c r="Q14" s="572"/>
      <c r="R14" s="550"/>
      <c r="S14" s="572"/>
      <c r="T14" s="134"/>
      <c r="U14" s="567"/>
      <c r="V14" s="568"/>
      <c r="W14" s="247"/>
      <c r="X14" s="291"/>
      <c r="Y14" s="410"/>
      <c r="Z14" s="5">
        <v>2</v>
      </c>
      <c r="AA14" s="19" t="s">
        <v>43</v>
      </c>
      <c r="AB14" s="555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6"/>
      <c r="AY14" s="556"/>
      <c r="AZ14" s="556"/>
      <c r="BA14" s="556"/>
      <c r="BB14" s="556"/>
      <c r="BC14" s="556"/>
      <c r="BD14" s="556"/>
      <c r="BE14" s="556"/>
      <c r="BF14" s="556"/>
      <c r="BG14" s="556"/>
      <c r="BH14" s="556"/>
      <c r="BI14" s="73"/>
      <c r="BJ14" s="73"/>
      <c r="BK14" s="73"/>
      <c r="BL14" s="73"/>
      <c r="BM14" s="73"/>
      <c r="BN14" s="73"/>
      <c r="BO14" s="74"/>
      <c r="BP14" s="413"/>
    </row>
    <row r="15" spans="1:68" ht="45" customHeight="1" x14ac:dyDescent="0.3">
      <c r="A15" s="394"/>
      <c r="B15" s="5">
        <v>3</v>
      </c>
      <c r="C15" s="6" t="s">
        <v>43</v>
      </c>
      <c r="D15" s="613"/>
      <c r="E15" s="614"/>
      <c r="F15" s="614"/>
      <c r="G15" s="614"/>
      <c r="H15" s="614"/>
      <c r="I15" s="614"/>
      <c r="J15" s="614"/>
      <c r="K15" s="614"/>
      <c r="L15" s="614"/>
      <c r="M15" s="615"/>
      <c r="N15" s="394"/>
      <c r="O15" s="5">
        <v>3</v>
      </c>
      <c r="P15" s="19" t="s">
        <v>43</v>
      </c>
      <c r="Q15" s="573"/>
      <c r="R15" s="551"/>
      <c r="S15" s="573"/>
      <c r="T15" s="239"/>
      <c r="U15" s="569"/>
      <c r="V15" s="570"/>
      <c r="W15" s="255"/>
      <c r="X15" s="291"/>
      <c r="Y15" s="410"/>
      <c r="Z15" s="5">
        <v>3</v>
      </c>
      <c r="AA15" s="19" t="s">
        <v>43</v>
      </c>
      <c r="AB15" s="555"/>
      <c r="AC15" s="556"/>
      <c r="AD15" s="556"/>
      <c r="AE15" s="556"/>
      <c r="AF15" s="556"/>
      <c r="AG15" s="556"/>
      <c r="AH15" s="556"/>
      <c r="AI15" s="556"/>
      <c r="AJ15" s="556"/>
      <c r="AK15" s="556"/>
      <c r="AL15" s="556"/>
      <c r="AM15" s="556"/>
      <c r="AN15" s="556"/>
      <c r="AO15" s="556"/>
      <c r="AP15" s="556"/>
      <c r="AQ15" s="556"/>
      <c r="AR15" s="556"/>
      <c r="AS15" s="556"/>
      <c r="AT15" s="556"/>
      <c r="AU15" s="556"/>
      <c r="AV15" s="556"/>
      <c r="AW15" s="556"/>
      <c r="AX15" s="556"/>
      <c r="AY15" s="556"/>
      <c r="AZ15" s="556"/>
      <c r="BA15" s="556"/>
      <c r="BB15" s="556"/>
      <c r="BC15" s="556"/>
      <c r="BD15" s="556"/>
      <c r="BE15" s="556"/>
      <c r="BF15" s="556"/>
      <c r="BG15" s="556"/>
      <c r="BH15" s="556"/>
      <c r="BI15" s="73"/>
      <c r="BJ15" s="73"/>
      <c r="BK15" s="73"/>
      <c r="BL15" s="73"/>
      <c r="BM15" s="73"/>
      <c r="BN15" s="73"/>
      <c r="BO15" s="74"/>
      <c r="BP15" s="413"/>
    </row>
    <row r="16" spans="1:68" ht="45" customHeight="1" x14ac:dyDescent="0.3">
      <c r="A16" s="394"/>
      <c r="B16" s="5">
        <v>4</v>
      </c>
      <c r="C16" s="6" t="s">
        <v>43</v>
      </c>
      <c r="D16" s="613"/>
      <c r="E16" s="614"/>
      <c r="F16" s="614"/>
      <c r="G16" s="614"/>
      <c r="H16" s="614"/>
      <c r="I16" s="614"/>
      <c r="J16" s="614"/>
      <c r="K16" s="614"/>
      <c r="L16" s="614"/>
      <c r="M16" s="615"/>
      <c r="N16" s="394"/>
      <c r="O16" s="5">
        <v>4</v>
      </c>
      <c r="P16" s="19" t="s">
        <v>43</v>
      </c>
      <c r="Q16" s="179"/>
      <c r="R16" s="251"/>
      <c r="S16" s="572"/>
      <c r="T16" s="547" t="s">
        <v>66</v>
      </c>
      <c r="U16" s="156"/>
      <c r="V16" s="248"/>
      <c r="W16" s="567" t="s">
        <v>47</v>
      </c>
      <c r="X16" s="568"/>
      <c r="Y16" s="410"/>
      <c r="Z16" s="5">
        <v>4</v>
      </c>
      <c r="AA16" s="19" t="s">
        <v>43</v>
      </c>
      <c r="AB16" s="555"/>
      <c r="AC16" s="556"/>
      <c r="AD16" s="556"/>
      <c r="AE16" s="556"/>
      <c r="AF16" s="556"/>
      <c r="AG16" s="556"/>
      <c r="AH16" s="556"/>
      <c r="AI16" s="556"/>
      <c r="AJ16" s="556"/>
      <c r="AK16" s="556"/>
      <c r="AL16" s="556"/>
      <c r="AM16" s="556"/>
      <c r="AN16" s="556"/>
      <c r="AO16" s="556"/>
      <c r="AP16" s="556"/>
      <c r="AQ16" s="556"/>
      <c r="AR16" s="556"/>
      <c r="AS16" s="556"/>
      <c r="AT16" s="556"/>
      <c r="AU16" s="556"/>
      <c r="AV16" s="556"/>
      <c r="AW16" s="556"/>
      <c r="AX16" s="556"/>
      <c r="AY16" s="556"/>
      <c r="AZ16" s="556"/>
      <c r="BA16" s="556"/>
      <c r="BB16" s="556"/>
      <c r="BC16" s="556"/>
      <c r="BD16" s="556"/>
      <c r="BE16" s="556"/>
      <c r="BF16" s="556"/>
      <c r="BG16" s="556"/>
      <c r="BH16" s="556"/>
      <c r="BI16" s="73"/>
      <c r="BJ16" s="73"/>
      <c r="BK16" s="73"/>
      <c r="BL16" s="73"/>
      <c r="BM16" s="73"/>
      <c r="BN16" s="73"/>
      <c r="BO16" s="74"/>
      <c r="BP16" s="413"/>
    </row>
    <row r="17" spans="1:68" ht="45" customHeight="1" x14ac:dyDescent="0.3">
      <c r="A17" s="394"/>
      <c r="B17" s="5">
        <v>5</v>
      </c>
      <c r="C17" s="6" t="s">
        <v>43</v>
      </c>
      <c r="D17" s="613"/>
      <c r="E17" s="614"/>
      <c r="F17" s="614"/>
      <c r="G17" s="614"/>
      <c r="H17" s="614"/>
      <c r="I17" s="614"/>
      <c r="J17" s="614"/>
      <c r="K17" s="614"/>
      <c r="L17" s="614"/>
      <c r="M17" s="615"/>
      <c r="N17" s="394"/>
      <c r="O17" s="5">
        <v>5</v>
      </c>
      <c r="P17" s="19" t="s">
        <v>43</v>
      </c>
      <c r="Q17" s="240"/>
      <c r="R17" s="184"/>
      <c r="S17" s="572"/>
      <c r="T17" s="547"/>
      <c r="U17" s="234"/>
      <c r="V17" s="236"/>
      <c r="W17" s="567"/>
      <c r="X17" s="568"/>
      <c r="Y17" s="410"/>
      <c r="Z17" s="5">
        <v>5</v>
      </c>
      <c r="AA17" s="19" t="s">
        <v>43</v>
      </c>
      <c r="AB17" s="555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73"/>
      <c r="BJ17" s="73"/>
      <c r="BK17" s="73"/>
      <c r="BL17" s="73"/>
      <c r="BM17" s="73"/>
      <c r="BN17" s="73"/>
      <c r="BO17" s="74"/>
      <c r="BP17" s="413"/>
    </row>
    <row r="18" spans="1:68" ht="45" customHeight="1" thickBot="1" x14ac:dyDescent="0.35">
      <c r="A18" s="395"/>
      <c r="B18" s="12">
        <v>6</v>
      </c>
      <c r="C18" s="6" t="s">
        <v>43</v>
      </c>
      <c r="D18" s="613"/>
      <c r="E18" s="614"/>
      <c r="F18" s="614"/>
      <c r="G18" s="614"/>
      <c r="H18" s="614"/>
      <c r="I18" s="614"/>
      <c r="J18" s="614"/>
      <c r="K18" s="614"/>
      <c r="L18" s="614"/>
      <c r="M18" s="615"/>
      <c r="N18" s="395"/>
      <c r="O18" s="12">
        <v>6</v>
      </c>
      <c r="P18" s="20"/>
      <c r="Q18" s="225"/>
      <c r="R18" s="25"/>
      <c r="S18" s="573"/>
      <c r="T18" s="548"/>
      <c r="U18" s="237"/>
      <c r="V18" s="71"/>
      <c r="W18" s="569"/>
      <c r="X18" s="570"/>
      <c r="Y18" s="411"/>
      <c r="Z18" s="12">
        <v>6</v>
      </c>
      <c r="AA18" s="19" t="s">
        <v>43</v>
      </c>
      <c r="AB18" s="555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73"/>
      <c r="BJ18" s="73"/>
      <c r="BK18" s="73"/>
      <c r="BL18" s="73"/>
      <c r="BM18" s="73"/>
      <c r="BN18" s="73"/>
      <c r="BO18" s="74"/>
      <c r="BP18" s="414"/>
    </row>
    <row r="19" spans="1:68" ht="45" customHeight="1" x14ac:dyDescent="0.3">
      <c r="A19" s="476" t="s">
        <v>3</v>
      </c>
      <c r="B19" s="15">
        <v>1</v>
      </c>
      <c r="C19" s="6" t="s">
        <v>43</v>
      </c>
      <c r="D19" s="613"/>
      <c r="E19" s="614"/>
      <c r="F19" s="614"/>
      <c r="G19" s="614"/>
      <c r="H19" s="614"/>
      <c r="I19" s="614"/>
      <c r="J19" s="614"/>
      <c r="K19" s="614"/>
      <c r="L19" s="614"/>
      <c r="M19" s="615"/>
      <c r="N19" s="393" t="s">
        <v>3</v>
      </c>
      <c r="O19" s="15">
        <v>1</v>
      </c>
      <c r="P19" s="107"/>
      <c r="Q19" s="571" t="s">
        <v>59</v>
      </c>
      <c r="R19" s="549" t="s">
        <v>66</v>
      </c>
      <c r="S19" s="571" t="s">
        <v>48</v>
      </c>
      <c r="T19" s="245"/>
      <c r="U19" s="565" t="s">
        <v>47</v>
      </c>
      <c r="V19" s="566"/>
      <c r="W19" s="187"/>
      <c r="X19" s="188"/>
      <c r="Y19" s="409" t="s">
        <v>3</v>
      </c>
      <c r="Z19" s="15">
        <v>1</v>
      </c>
      <c r="AA19" s="19" t="s">
        <v>43</v>
      </c>
      <c r="AB19" s="555"/>
      <c r="AC19" s="556"/>
      <c r="AD19" s="556"/>
      <c r="AE19" s="556"/>
      <c r="AF19" s="556"/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56"/>
      <c r="AV19" s="556"/>
      <c r="AW19" s="556"/>
      <c r="AX19" s="556"/>
      <c r="AY19" s="556"/>
      <c r="AZ19" s="556"/>
      <c r="BA19" s="556"/>
      <c r="BB19" s="556"/>
      <c r="BC19" s="556"/>
      <c r="BD19" s="556"/>
      <c r="BE19" s="556"/>
      <c r="BF19" s="556"/>
      <c r="BG19" s="556"/>
      <c r="BH19" s="556"/>
      <c r="BI19" s="73"/>
      <c r="BJ19" s="73"/>
      <c r="BK19" s="73"/>
      <c r="BL19" s="73"/>
      <c r="BM19" s="73"/>
      <c r="BN19" s="73"/>
      <c r="BO19" s="74"/>
      <c r="BP19" s="413" t="s">
        <v>3</v>
      </c>
    </row>
    <row r="20" spans="1:68" ht="45" customHeight="1" x14ac:dyDescent="0.3">
      <c r="A20" s="477"/>
      <c r="B20" s="5">
        <v>2</v>
      </c>
      <c r="C20" s="6" t="s">
        <v>43</v>
      </c>
      <c r="D20" s="613"/>
      <c r="E20" s="614"/>
      <c r="F20" s="614"/>
      <c r="G20" s="614"/>
      <c r="H20" s="614"/>
      <c r="I20" s="614"/>
      <c r="J20" s="614"/>
      <c r="K20" s="614"/>
      <c r="L20" s="614"/>
      <c r="M20" s="615"/>
      <c r="N20" s="394"/>
      <c r="O20" s="5">
        <v>2</v>
      </c>
      <c r="P20" s="19" t="s">
        <v>43</v>
      </c>
      <c r="Q20" s="572"/>
      <c r="R20" s="550"/>
      <c r="S20" s="572"/>
      <c r="T20" s="246"/>
      <c r="U20" s="567"/>
      <c r="V20" s="568"/>
      <c r="W20" s="189"/>
      <c r="X20" s="191"/>
      <c r="Y20" s="410"/>
      <c r="Z20" s="5">
        <v>2</v>
      </c>
      <c r="AA20" s="19" t="s">
        <v>43</v>
      </c>
      <c r="AB20" s="555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6"/>
      <c r="AS20" s="556"/>
      <c r="AT20" s="556"/>
      <c r="AU20" s="556"/>
      <c r="AV20" s="556"/>
      <c r="AW20" s="556"/>
      <c r="AX20" s="556"/>
      <c r="AY20" s="556"/>
      <c r="AZ20" s="556"/>
      <c r="BA20" s="556"/>
      <c r="BB20" s="556"/>
      <c r="BC20" s="556"/>
      <c r="BD20" s="556"/>
      <c r="BE20" s="556"/>
      <c r="BF20" s="556"/>
      <c r="BG20" s="556"/>
      <c r="BH20" s="556"/>
      <c r="BI20" s="73"/>
      <c r="BJ20" s="73"/>
      <c r="BK20" s="73"/>
      <c r="BL20" s="73"/>
      <c r="BM20" s="73"/>
      <c r="BN20" s="73"/>
      <c r="BO20" s="74"/>
      <c r="BP20" s="413"/>
    </row>
    <row r="21" spans="1:68" ht="51.75" customHeight="1" x14ac:dyDescent="0.3">
      <c r="A21" s="477"/>
      <c r="B21" s="5">
        <v>3</v>
      </c>
      <c r="C21" s="6" t="s">
        <v>43</v>
      </c>
      <c r="D21" s="613"/>
      <c r="E21" s="614"/>
      <c r="F21" s="614"/>
      <c r="G21" s="614"/>
      <c r="H21" s="614"/>
      <c r="I21" s="614"/>
      <c r="J21" s="614"/>
      <c r="K21" s="614"/>
      <c r="L21" s="614"/>
      <c r="M21" s="615"/>
      <c r="N21" s="394"/>
      <c r="O21" s="5">
        <v>3</v>
      </c>
      <c r="P21" s="19" t="s">
        <v>43</v>
      </c>
      <c r="Q21" s="573"/>
      <c r="R21" s="551"/>
      <c r="S21" s="573"/>
      <c r="T21" s="249"/>
      <c r="U21" s="569"/>
      <c r="V21" s="570"/>
      <c r="W21" s="192"/>
      <c r="X21" s="193"/>
      <c r="Y21" s="410"/>
      <c r="Z21" s="5">
        <v>3</v>
      </c>
      <c r="AA21" s="19" t="s">
        <v>43</v>
      </c>
      <c r="AB21" s="595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6"/>
      <c r="AS21" s="596"/>
      <c r="AT21" s="596"/>
      <c r="AU21" s="596"/>
      <c r="AV21" s="596"/>
      <c r="AW21" s="596"/>
      <c r="AX21" s="596"/>
      <c r="AY21" s="596"/>
      <c r="AZ21" s="596"/>
      <c r="BA21" s="596"/>
      <c r="BB21" s="596"/>
      <c r="BC21" s="596"/>
      <c r="BD21" s="596"/>
      <c r="BE21" s="596"/>
      <c r="BF21" s="596"/>
      <c r="BG21" s="596"/>
      <c r="BH21" s="596"/>
      <c r="BI21" s="73"/>
      <c r="BJ21" s="73"/>
      <c r="BK21" s="73"/>
      <c r="BL21" s="73"/>
      <c r="BM21" s="73"/>
      <c r="BN21" s="73"/>
      <c r="BO21" s="74"/>
      <c r="BP21" s="413"/>
    </row>
    <row r="22" spans="1:68" ht="45" customHeight="1" x14ac:dyDescent="0.3">
      <c r="A22" s="477"/>
      <c r="B22" s="5">
        <v>4</v>
      </c>
      <c r="C22" s="6" t="s">
        <v>43</v>
      </c>
      <c r="D22" s="613"/>
      <c r="E22" s="614"/>
      <c r="F22" s="614"/>
      <c r="G22" s="614"/>
      <c r="H22" s="614"/>
      <c r="I22" s="614"/>
      <c r="J22" s="614"/>
      <c r="K22" s="614"/>
      <c r="L22" s="614"/>
      <c r="M22" s="615"/>
      <c r="N22" s="394"/>
      <c r="O22" s="5">
        <v>4</v>
      </c>
      <c r="P22" s="19" t="s">
        <v>43</v>
      </c>
      <c r="Q22" s="189"/>
      <c r="R22" s="243"/>
      <c r="S22" s="189"/>
      <c r="T22" s="547" t="s">
        <v>66</v>
      </c>
      <c r="U22" s="190"/>
      <c r="V22" s="190"/>
      <c r="W22" s="567" t="s">
        <v>47</v>
      </c>
      <c r="X22" s="568"/>
      <c r="Y22" s="410"/>
      <c r="Z22" s="5">
        <v>4</v>
      </c>
      <c r="AA22" s="19" t="s">
        <v>43</v>
      </c>
      <c r="AB22" s="597" t="s">
        <v>49</v>
      </c>
      <c r="AC22" s="598"/>
      <c r="AD22" s="598"/>
      <c r="AE22" s="598"/>
      <c r="AF22" s="598"/>
      <c r="AG22" s="598"/>
      <c r="AH22" s="598"/>
      <c r="AI22" s="598"/>
      <c r="AJ22" s="598"/>
      <c r="AK22" s="598"/>
      <c r="AL22" s="598"/>
      <c r="AM22" s="598"/>
      <c r="AN22" s="598"/>
      <c r="AO22" s="598"/>
      <c r="AP22" s="598"/>
      <c r="AQ22" s="598"/>
      <c r="AR22" s="598"/>
      <c r="AS22" s="598"/>
      <c r="AT22" s="598"/>
      <c r="AU22" s="598"/>
      <c r="AV22" s="598"/>
      <c r="AW22" s="598"/>
      <c r="AX22" s="598"/>
      <c r="AY22" s="598"/>
      <c r="AZ22" s="598"/>
      <c r="BA22" s="598"/>
      <c r="BB22" s="598"/>
      <c r="BC22" s="598"/>
      <c r="BD22" s="598"/>
      <c r="BE22" s="598"/>
      <c r="BF22" s="598"/>
      <c r="BG22" s="598"/>
      <c r="BH22" s="598"/>
      <c r="BI22" s="73"/>
      <c r="BJ22" s="73"/>
      <c r="BK22" s="73"/>
      <c r="BL22" s="73"/>
      <c r="BM22" s="73"/>
      <c r="BN22" s="73"/>
      <c r="BO22" s="74"/>
      <c r="BP22" s="413"/>
    </row>
    <row r="23" spans="1:68" ht="45" customHeight="1" x14ac:dyDescent="0.3">
      <c r="A23" s="477"/>
      <c r="B23" s="5">
        <v>5</v>
      </c>
      <c r="C23" s="6" t="s">
        <v>43</v>
      </c>
      <c r="D23" s="613"/>
      <c r="E23" s="614"/>
      <c r="F23" s="614"/>
      <c r="G23" s="614"/>
      <c r="H23" s="614"/>
      <c r="I23" s="614"/>
      <c r="J23" s="614"/>
      <c r="K23" s="614"/>
      <c r="L23" s="614"/>
      <c r="M23" s="615"/>
      <c r="N23" s="394"/>
      <c r="O23" s="5">
        <v>5</v>
      </c>
      <c r="P23" s="19" t="s">
        <v>43</v>
      </c>
      <c r="Q23" s="189"/>
      <c r="R23" s="243"/>
      <c r="S23" s="189"/>
      <c r="T23" s="547"/>
      <c r="U23" s="190"/>
      <c r="V23" s="190"/>
      <c r="W23" s="567"/>
      <c r="X23" s="568"/>
      <c r="Y23" s="410"/>
      <c r="Z23" s="5">
        <v>5</v>
      </c>
      <c r="AA23" s="19" t="s">
        <v>43</v>
      </c>
      <c r="AB23" s="553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54"/>
      <c r="AY23" s="554"/>
      <c r="AZ23" s="554"/>
      <c r="BA23" s="554"/>
      <c r="BB23" s="554"/>
      <c r="BC23" s="554"/>
      <c r="BD23" s="554"/>
      <c r="BE23" s="554"/>
      <c r="BF23" s="554"/>
      <c r="BG23" s="554"/>
      <c r="BH23" s="554"/>
      <c r="BI23" s="73"/>
      <c r="BJ23" s="73"/>
      <c r="BK23" s="73"/>
      <c r="BL23" s="73"/>
      <c r="BM23" s="73"/>
      <c r="BN23" s="73"/>
      <c r="BO23" s="74"/>
      <c r="BP23" s="413"/>
    </row>
    <row r="24" spans="1:68" ht="45" customHeight="1" thickBot="1" x14ac:dyDescent="0.35">
      <c r="A24" s="525"/>
      <c r="B24" s="12">
        <v>6</v>
      </c>
      <c r="C24" s="6" t="s">
        <v>43</v>
      </c>
      <c r="D24" s="613"/>
      <c r="E24" s="614"/>
      <c r="F24" s="614"/>
      <c r="G24" s="614"/>
      <c r="H24" s="614"/>
      <c r="I24" s="614"/>
      <c r="J24" s="614"/>
      <c r="K24" s="614"/>
      <c r="L24" s="614"/>
      <c r="M24" s="615"/>
      <c r="N24" s="395"/>
      <c r="O24" s="12">
        <v>6</v>
      </c>
      <c r="P24" s="20"/>
      <c r="Q24" s="121"/>
      <c r="R24" s="244"/>
      <c r="S24" s="121"/>
      <c r="T24" s="548"/>
      <c r="U24" s="122"/>
      <c r="V24" s="122"/>
      <c r="W24" s="569"/>
      <c r="X24" s="570"/>
      <c r="Y24" s="411"/>
      <c r="Z24" s="12">
        <v>6</v>
      </c>
      <c r="AA24" s="19" t="s">
        <v>43</v>
      </c>
      <c r="AB24" s="555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6"/>
      <c r="AS24" s="556"/>
      <c r="AT24" s="556"/>
      <c r="AU24" s="556"/>
      <c r="AV24" s="556"/>
      <c r="AW24" s="556"/>
      <c r="AX24" s="556"/>
      <c r="AY24" s="556"/>
      <c r="AZ24" s="556"/>
      <c r="BA24" s="556"/>
      <c r="BB24" s="556"/>
      <c r="BC24" s="556"/>
      <c r="BD24" s="556"/>
      <c r="BE24" s="556"/>
      <c r="BF24" s="556"/>
      <c r="BG24" s="556"/>
      <c r="BH24" s="556"/>
      <c r="BI24" s="73"/>
      <c r="BJ24" s="73"/>
      <c r="BK24" s="73"/>
      <c r="BL24" s="73"/>
      <c r="BM24" s="73"/>
      <c r="BN24" s="73"/>
      <c r="BO24" s="74"/>
      <c r="BP24" s="414"/>
    </row>
    <row r="25" spans="1:68" ht="45" customHeight="1" x14ac:dyDescent="0.3">
      <c r="A25" s="476"/>
      <c r="B25" s="15">
        <v>1</v>
      </c>
      <c r="C25" s="43" t="s">
        <v>43</v>
      </c>
      <c r="D25" s="613"/>
      <c r="E25" s="614"/>
      <c r="F25" s="614"/>
      <c r="G25" s="614"/>
      <c r="H25" s="614"/>
      <c r="I25" s="614"/>
      <c r="J25" s="614"/>
      <c r="K25" s="614"/>
      <c r="L25" s="614"/>
      <c r="M25" s="615"/>
      <c r="N25" s="393" t="s">
        <v>4</v>
      </c>
      <c r="O25" s="15">
        <v>1</v>
      </c>
      <c r="P25" s="31" t="s">
        <v>43</v>
      </c>
      <c r="Q25" s="605" t="s">
        <v>64</v>
      </c>
      <c r="R25" s="549" t="s">
        <v>66</v>
      </c>
      <c r="S25" s="571" t="s">
        <v>48</v>
      </c>
      <c r="T25" s="133"/>
      <c r="U25" s="197"/>
      <c r="V25" s="198"/>
      <c r="W25" s="565" t="s">
        <v>47</v>
      </c>
      <c r="X25" s="566"/>
      <c r="Y25" s="412" t="s">
        <v>4</v>
      </c>
      <c r="Z25" s="15">
        <v>1</v>
      </c>
      <c r="AA25" s="43" t="s">
        <v>43</v>
      </c>
      <c r="AB25" s="555"/>
      <c r="AC25" s="556"/>
      <c r="AD25" s="556"/>
      <c r="AE25" s="556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  <c r="AP25" s="556"/>
      <c r="AQ25" s="556"/>
      <c r="AR25" s="556"/>
      <c r="AS25" s="556"/>
      <c r="AT25" s="556"/>
      <c r="AU25" s="556"/>
      <c r="AV25" s="556"/>
      <c r="AW25" s="556"/>
      <c r="AX25" s="556"/>
      <c r="AY25" s="556"/>
      <c r="AZ25" s="556"/>
      <c r="BA25" s="556"/>
      <c r="BB25" s="556"/>
      <c r="BC25" s="556"/>
      <c r="BD25" s="556"/>
      <c r="BE25" s="556"/>
      <c r="BF25" s="556"/>
      <c r="BG25" s="556"/>
      <c r="BH25" s="556"/>
      <c r="BI25" s="73"/>
      <c r="BJ25" s="73"/>
      <c r="BK25" s="73"/>
      <c r="BL25" s="73"/>
      <c r="BM25" s="73"/>
      <c r="BN25" s="73"/>
      <c r="BO25" s="74"/>
      <c r="BP25" s="412" t="s">
        <v>4</v>
      </c>
    </row>
    <row r="26" spans="1:68" ht="45" customHeight="1" x14ac:dyDescent="0.3">
      <c r="A26" s="477"/>
      <c r="B26" s="5">
        <v>2</v>
      </c>
      <c r="C26" s="19" t="s">
        <v>43</v>
      </c>
      <c r="D26" s="613"/>
      <c r="E26" s="614"/>
      <c r="F26" s="614"/>
      <c r="G26" s="614"/>
      <c r="H26" s="614"/>
      <c r="I26" s="614"/>
      <c r="J26" s="614"/>
      <c r="K26" s="614"/>
      <c r="L26" s="614"/>
      <c r="M26" s="615"/>
      <c r="N26" s="394"/>
      <c r="O26" s="5">
        <v>2</v>
      </c>
      <c r="P26" s="6" t="s">
        <v>43</v>
      </c>
      <c r="Q26" s="606"/>
      <c r="R26" s="550"/>
      <c r="S26" s="572"/>
      <c r="T26" s="134"/>
      <c r="U26" s="199"/>
      <c r="V26" s="200"/>
      <c r="W26" s="567"/>
      <c r="X26" s="568"/>
      <c r="Y26" s="413"/>
      <c r="Z26" s="5">
        <v>2</v>
      </c>
      <c r="AA26" s="19" t="s">
        <v>43</v>
      </c>
      <c r="AB26" s="555"/>
      <c r="AC26" s="556"/>
      <c r="AD26" s="556"/>
      <c r="AE26" s="556"/>
      <c r="AF26" s="556"/>
      <c r="AG26" s="556"/>
      <c r="AH26" s="556"/>
      <c r="AI26" s="556"/>
      <c r="AJ26" s="556"/>
      <c r="AK26" s="556"/>
      <c r="AL26" s="556"/>
      <c r="AM26" s="556"/>
      <c r="AN26" s="556"/>
      <c r="AO26" s="556"/>
      <c r="AP26" s="556"/>
      <c r="AQ26" s="556"/>
      <c r="AR26" s="556"/>
      <c r="AS26" s="556"/>
      <c r="AT26" s="556"/>
      <c r="AU26" s="556"/>
      <c r="AV26" s="556"/>
      <c r="AW26" s="556"/>
      <c r="AX26" s="556"/>
      <c r="AY26" s="556"/>
      <c r="AZ26" s="556"/>
      <c r="BA26" s="556"/>
      <c r="BB26" s="556"/>
      <c r="BC26" s="556"/>
      <c r="BD26" s="556"/>
      <c r="BE26" s="556"/>
      <c r="BF26" s="556"/>
      <c r="BG26" s="556"/>
      <c r="BH26" s="556"/>
      <c r="BI26" s="73"/>
      <c r="BJ26" s="73"/>
      <c r="BK26" s="73"/>
      <c r="BL26" s="73"/>
      <c r="BM26" s="73"/>
      <c r="BN26" s="73"/>
      <c r="BO26" s="74"/>
      <c r="BP26" s="413"/>
    </row>
    <row r="27" spans="1:68" ht="45" customHeight="1" x14ac:dyDescent="0.3">
      <c r="A27" s="477"/>
      <c r="B27" s="5">
        <v>3</v>
      </c>
      <c r="C27" s="19" t="s">
        <v>43</v>
      </c>
      <c r="D27" s="613"/>
      <c r="E27" s="614"/>
      <c r="F27" s="614"/>
      <c r="G27" s="614"/>
      <c r="H27" s="614"/>
      <c r="I27" s="614"/>
      <c r="J27" s="614"/>
      <c r="K27" s="614"/>
      <c r="L27" s="614"/>
      <c r="M27" s="615"/>
      <c r="N27" s="394"/>
      <c r="O27" s="5">
        <v>3</v>
      </c>
      <c r="P27" s="6" t="s">
        <v>43</v>
      </c>
      <c r="Q27" s="606"/>
      <c r="R27" s="551"/>
      <c r="S27" s="573"/>
      <c r="T27" s="239"/>
      <c r="U27" s="577"/>
      <c r="V27" s="578"/>
      <c r="W27" s="569"/>
      <c r="X27" s="570"/>
      <c r="Y27" s="413"/>
      <c r="Z27" s="5">
        <v>3</v>
      </c>
      <c r="AA27" s="19" t="s">
        <v>43</v>
      </c>
      <c r="AB27" s="555"/>
      <c r="AC27" s="556"/>
      <c r="AD27" s="556"/>
      <c r="AE27" s="556"/>
      <c r="AF27" s="556"/>
      <c r="AG27" s="556"/>
      <c r="AH27" s="556"/>
      <c r="AI27" s="556"/>
      <c r="AJ27" s="556"/>
      <c r="AK27" s="556"/>
      <c r="AL27" s="556"/>
      <c r="AM27" s="556"/>
      <c r="AN27" s="556"/>
      <c r="AO27" s="556"/>
      <c r="AP27" s="556"/>
      <c r="AQ27" s="556"/>
      <c r="AR27" s="556"/>
      <c r="AS27" s="556"/>
      <c r="AT27" s="556"/>
      <c r="AU27" s="556"/>
      <c r="AV27" s="556"/>
      <c r="AW27" s="556"/>
      <c r="AX27" s="556"/>
      <c r="AY27" s="556"/>
      <c r="AZ27" s="556"/>
      <c r="BA27" s="556"/>
      <c r="BB27" s="556"/>
      <c r="BC27" s="556"/>
      <c r="BD27" s="556"/>
      <c r="BE27" s="556"/>
      <c r="BF27" s="556"/>
      <c r="BG27" s="556"/>
      <c r="BH27" s="556"/>
      <c r="BI27" s="73"/>
      <c r="BJ27" s="73"/>
      <c r="BK27" s="73"/>
      <c r="BL27" s="73"/>
      <c r="BM27" s="73"/>
      <c r="BN27" s="73"/>
      <c r="BO27" s="74"/>
      <c r="BP27" s="413"/>
    </row>
    <row r="28" spans="1:68" ht="39" customHeight="1" x14ac:dyDescent="0.3">
      <c r="A28" s="477"/>
      <c r="B28" s="5">
        <v>4</v>
      </c>
      <c r="C28" s="19" t="s">
        <v>43</v>
      </c>
      <c r="D28" s="613"/>
      <c r="E28" s="614"/>
      <c r="F28" s="614"/>
      <c r="G28" s="614"/>
      <c r="H28" s="614"/>
      <c r="I28" s="614"/>
      <c r="J28" s="614"/>
      <c r="K28" s="614"/>
      <c r="L28" s="614"/>
      <c r="M28" s="615"/>
      <c r="N28" s="394"/>
      <c r="O28" s="5">
        <v>4</v>
      </c>
      <c r="P28" s="6" t="s">
        <v>43</v>
      </c>
      <c r="Q28" s="289"/>
      <c r="R28" s="183"/>
      <c r="S28" s="572"/>
      <c r="T28" s="547" t="s">
        <v>66</v>
      </c>
      <c r="U28" s="567" t="s">
        <v>47</v>
      </c>
      <c r="V28" s="568"/>
      <c r="W28" s="567"/>
      <c r="X28" s="568"/>
      <c r="Y28" s="413"/>
      <c r="Z28" s="5">
        <v>4</v>
      </c>
      <c r="AA28" s="19" t="s">
        <v>43</v>
      </c>
      <c r="AB28" s="555"/>
      <c r="AC28" s="556"/>
      <c r="AD28" s="556"/>
      <c r="AE28" s="556"/>
      <c r="AF28" s="556"/>
      <c r="AG28" s="556"/>
      <c r="AH28" s="556"/>
      <c r="AI28" s="556"/>
      <c r="AJ28" s="556"/>
      <c r="AK28" s="556"/>
      <c r="AL28" s="556"/>
      <c r="AM28" s="556"/>
      <c r="AN28" s="556"/>
      <c r="AO28" s="556"/>
      <c r="AP28" s="556"/>
      <c r="AQ28" s="556"/>
      <c r="AR28" s="556"/>
      <c r="AS28" s="556"/>
      <c r="AT28" s="556"/>
      <c r="AU28" s="556"/>
      <c r="AV28" s="556"/>
      <c r="AW28" s="556"/>
      <c r="AX28" s="556"/>
      <c r="AY28" s="556"/>
      <c r="AZ28" s="556"/>
      <c r="BA28" s="556"/>
      <c r="BB28" s="556"/>
      <c r="BC28" s="556"/>
      <c r="BD28" s="556"/>
      <c r="BE28" s="556"/>
      <c r="BF28" s="556"/>
      <c r="BG28" s="556"/>
      <c r="BH28" s="556"/>
      <c r="BI28" s="73"/>
      <c r="BJ28" s="73"/>
      <c r="BK28" s="73"/>
      <c r="BL28" s="73"/>
      <c r="BM28" s="73"/>
      <c r="BN28" s="73"/>
      <c r="BO28" s="74"/>
      <c r="BP28" s="413"/>
    </row>
    <row r="29" spans="1:68" ht="45" customHeight="1" thickBot="1" x14ac:dyDescent="0.35">
      <c r="A29" s="477"/>
      <c r="B29" s="5">
        <v>5</v>
      </c>
      <c r="C29" s="20" t="s">
        <v>43</v>
      </c>
      <c r="D29" s="613"/>
      <c r="E29" s="614"/>
      <c r="F29" s="614"/>
      <c r="G29" s="614"/>
      <c r="H29" s="614"/>
      <c r="I29" s="614"/>
      <c r="J29" s="614"/>
      <c r="K29" s="614"/>
      <c r="L29" s="614"/>
      <c r="M29" s="615"/>
      <c r="N29" s="394"/>
      <c r="O29" s="5">
        <v>5</v>
      </c>
      <c r="P29" s="10" t="s">
        <v>43</v>
      </c>
      <c r="Q29" s="290"/>
      <c r="R29" s="184"/>
      <c r="S29" s="572"/>
      <c r="T29" s="547"/>
      <c r="U29" s="567"/>
      <c r="V29" s="568"/>
      <c r="W29" s="567"/>
      <c r="X29" s="568"/>
      <c r="Y29" s="413"/>
      <c r="Z29" s="5">
        <v>5</v>
      </c>
      <c r="AA29" s="19" t="s">
        <v>43</v>
      </c>
      <c r="AB29" s="555"/>
      <c r="AC29" s="556"/>
      <c r="AD29" s="556"/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6"/>
      <c r="AR29" s="556"/>
      <c r="AS29" s="556"/>
      <c r="AT29" s="556"/>
      <c r="AU29" s="556"/>
      <c r="AV29" s="556"/>
      <c r="AW29" s="556"/>
      <c r="AX29" s="556"/>
      <c r="AY29" s="556"/>
      <c r="AZ29" s="556"/>
      <c r="BA29" s="556"/>
      <c r="BB29" s="556"/>
      <c r="BC29" s="556"/>
      <c r="BD29" s="556"/>
      <c r="BE29" s="556"/>
      <c r="BF29" s="556"/>
      <c r="BG29" s="556"/>
      <c r="BH29" s="556"/>
      <c r="BI29" s="73"/>
      <c r="BJ29" s="73"/>
      <c r="BK29" s="73"/>
      <c r="BL29" s="73"/>
      <c r="BM29" s="73"/>
      <c r="BN29" s="73"/>
      <c r="BO29" s="74"/>
      <c r="BP29" s="413"/>
    </row>
    <row r="30" spans="1:68" ht="39" customHeight="1" thickBot="1" x14ac:dyDescent="0.35">
      <c r="A30" s="525"/>
      <c r="B30" s="12">
        <v>6</v>
      </c>
      <c r="C30" s="33"/>
      <c r="D30" s="616"/>
      <c r="E30" s="617"/>
      <c r="F30" s="617"/>
      <c r="G30" s="617"/>
      <c r="H30" s="617"/>
      <c r="I30" s="617"/>
      <c r="J30" s="617"/>
      <c r="K30" s="617"/>
      <c r="L30" s="617"/>
      <c r="M30" s="618"/>
      <c r="N30" s="395"/>
      <c r="O30" s="12">
        <v>6</v>
      </c>
      <c r="P30" s="10" t="s">
        <v>43</v>
      </c>
      <c r="Q30" s="225"/>
      <c r="R30" s="25"/>
      <c r="S30" s="573"/>
      <c r="T30" s="548"/>
      <c r="U30" s="569"/>
      <c r="V30" s="570"/>
      <c r="W30" s="569"/>
      <c r="X30" s="570"/>
      <c r="Y30" s="414"/>
      <c r="Z30" s="12">
        <v>6</v>
      </c>
      <c r="AA30" s="20" t="s">
        <v>43</v>
      </c>
      <c r="AB30" s="555"/>
      <c r="AC30" s="556"/>
      <c r="AD30" s="556"/>
      <c r="AE30" s="556"/>
      <c r="AF30" s="556"/>
      <c r="AG30" s="556"/>
      <c r="AH30" s="556"/>
      <c r="AI30" s="556"/>
      <c r="AJ30" s="556"/>
      <c r="AK30" s="556"/>
      <c r="AL30" s="556"/>
      <c r="AM30" s="556"/>
      <c r="AN30" s="556"/>
      <c r="AO30" s="556"/>
      <c r="AP30" s="556"/>
      <c r="AQ30" s="556"/>
      <c r="AR30" s="556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6"/>
      <c r="BD30" s="556"/>
      <c r="BE30" s="556"/>
      <c r="BF30" s="556"/>
      <c r="BG30" s="556"/>
      <c r="BH30" s="556"/>
      <c r="BI30" s="73"/>
      <c r="BJ30" s="73"/>
      <c r="BK30" s="73"/>
      <c r="BL30" s="73"/>
      <c r="BM30" s="73"/>
      <c r="BN30" s="73"/>
      <c r="BO30" s="74"/>
      <c r="BP30" s="414"/>
    </row>
    <row r="31" spans="1:68" ht="45" customHeight="1" x14ac:dyDescent="0.3">
      <c r="A31" s="476" t="s">
        <v>5</v>
      </c>
      <c r="B31" s="15">
        <v>1</v>
      </c>
      <c r="C31" s="55"/>
      <c r="D31" s="502" t="s">
        <v>73</v>
      </c>
      <c r="E31" s="503"/>
      <c r="F31" s="503"/>
      <c r="G31" s="503"/>
      <c r="H31" s="503"/>
      <c r="I31" s="503"/>
      <c r="J31" s="503"/>
      <c r="K31" s="503"/>
      <c r="L31" s="503"/>
      <c r="M31" s="607"/>
      <c r="N31" s="393" t="s">
        <v>5</v>
      </c>
      <c r="O31" s="15">
        <v>1</v>
      </c>
      <c r="P31" s="31" t="s">
        <v>43</v>
      </c>
      <c r="Q31" s="571" t="s">
        <v>62</v>
      </c>
      <c r="R31" s="549" t="s">
        <v>66</v>
      </c>
      <c r="S31" s="571" t="s">
        <v>48</v>
      </c>
      <c r="T31" s="133"/>
      <c r="U31" s="565" t="s">
        <v>47</v>
      </c>
      <c r="V31" s="566"/>
      <c r="W31" s="571"/>
      <c r="X31" s="552"/>
      <c r="Y31" s="409" t="s">
        <v>5</v>
      </c>
      <c r="Z31" s="15">
        <v>1</v>
      </c>
      <c r="AA31" s="43" t="s">
        <v>43</v>
      </c>
      <c r="AB31" s="555"/>
      <c r="AC31" s="556"/>
      <c r="AD31" s="556"/>
      <c r="AE31" s="556"/>
      <c r="AF31" s="556"/>
      <c r="AG31" s="556"/>
      <c r="AH31" s="556"/>
      <c r="AI31" s="556"/>
      <c r="AJ31" s="556"/>
      <c r="AK31" s="556"/>
      <c r="AL31" s="556"/>
      <c r="AM31" s="556"/>
      <c r="AN31" s="556"/>
      <c r="AO31" s="556"/>
      <c r="AP31" s="556"/>
      <c r="AQ31" s="556"/>
      <c r="AR31" s="556"/>
      <c r="AS31" s="556"/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6"/>
      <c r="BI31" s="73"/>
      <c r="BJ31" s="73"/>
      <c r="BK31" s="73"/>
      <c r="BL31" s="73"/>
      <c r="BM31" s="73"/>
      <c r="BN31" s="73"/>
      <c r="BO31" s="74"/>
      <c r="BP31" s="412" t="s">
        <v>5</v>
      </c>
    </row>
    <row r="32" spans="1:68" ht="45" customHeight="1" x14ac:dyDescent="0.3">
      <c r="A32" s="477"/>
      <c r="B32" s="5">
        <v>2</v>
      </c>
      <c r="C32" s="18"/>
      <c r="D32" s="504"/>
      <c r="E32" s="505"/>
      <c r="F32" s="505"/>
      <c r="G32" s="505"/>
      <c r="H32" s="505"/>
      <c r="I32" s="505"/>
      <c r="J32" s="505"/>
      <c r="K32" s="505"/>
      <c r="L32" s="505"/>
      <c r="M32" s="608"/>
      <c r="N32" s="394"/>
      <c r="O32" s="5">
        <v>2</v>
      </c>
      <c r="P32" s="6" t="s">
        <v>43</v>
      </c>
      <c r="Q32" s="572"/>
      <c r="R32" s="550"/>
      <c r="S32" s="572"/>
      <c r="T32" s="134"/>
      <c r="U32" s="567"/>
      <c r="V32" s="568"/>
      <c r="W32" s="572"/>
      <c r="X32" s="547"/>
      <c r="Y32" s="410"/>
      <c r="Z32" s="5">
        <v>2</v>
      </c>
      <c r="AA32" s="19" t="s">
        <v>43</v>
      </c>
      <c r="AB32" s="555"/>
      <c r="AC32" s="556"/>
      <c r="AD32" s="556"/>
      <c r="AE32" s="556"/>
      <c r="AF32" s="556"/>
      <c r="AG32" s="556"/>
      <c r="AH32" s="556"/>
      <c r="AI32" s="556"/>
      <c r="AJ32" s="556"/>
      <c r="AK32" s="556"/>
      <c r="AL32" s="556"/>
      <c r="AM32" s="556"/>
      <c r="AN32" s="556"/>
      <c r="AO32" s="556"/>
      <c r="AP32" s="556"/>
      <c r="AQ32" s="556"/>
      <c r="AR32" s="556"/>
      <c r="AS32" s="556"/>
      <c r="AT32" s="556"/>
      <c r="AU32" s="556"/>
      <c r="AV32" s="556"/>
      <c r="AW32" s="556"/>
      <c r="AX32" s="556"/>
      <c r="AY32" s="556"/>
      <c r="AZ32" s="556"/>
      <c r="BA32" s="556"/>
      <c r="BB32" s="556"/>
      <c r="BC32" s="556"/>
      <c r="BD32" s="556"/>
      <c r="BE32" s="556"/>
      <c r="BF32" s="556"/>
      <c r="BG32" s="556"/>
      <c r="BH32" s="556"/>
      <c r="BI32" s="73"/>
      <c r="BJ32" s="73"/>
      <c r="BK32" s="73"/>
      <c r="BL32" s="73"/>
      <c r="BM32" s="73"/>
      <c r="BN32" s="73"/>
      <c r="BO32" s="74"/>
      <c r="BP32" s="413"/>
    </row>
    <row r="33" spans="1:68" ht="45" customHeight="1" x14ac:dyDescent="0.3">
      <c r="A33" s="477"/>
      <c r="B33" s="5">
        <v>3</v>
      </c>
      <c r="C33" s="18"/>
      <c r="D33" s="504"/>
      <c r="E33" s="505"/>
      <c r="F33" s="505"/>
      <c r="G33" s="505"/>
      <c r="H33" s="505"/>
      <c r="I33" s="505"/>
      <c r="J33" s="505"/>
      <c r="K33" s="505"/>
      <c r="L33" s="505"/>
      <c r="M33" s="608"/>
      <c r="N33" s="394"/>
      <c r="O33" s="5">
        <v>3</v>
      </c>
      <c r="P33" s="6" t="s">
        <v>43</v>
      </c>
      <c r="Q33" s="573"/>
      <c r="R33" s="551"/>
      <c r="S33" s="573"/>
      <c r="T33" s="239"/>
      <c r="U33" s="569"/>
      <c r="V33" s="570"/>
      <c r="W33" s="573"/>
      <c r="X33" s="548"/>
      <c r="Y33" s="410"/>
      <c r="Z33" s="5">
        <v>3</v>
      </c>
      <c r="AA33" s="19" t="s">
        <v>43</v>
      </c>
      <c r="AB33" s="555"/>
      <c r="AC33" s="556"/>
      <c r="AD33" s="556"/>
      <c r="AE33" s="556"/>
      <c r="AF33" s="556"/>
      <c r="AG33" s="556"/>
      <c r="AH33" s="556"/>
      <c r="AI33" s="556"/>
      <c r="AJ33" s="556"/>
      <c r="AK33" s="556"/>
      <c r="AL33" s="556"/>
      <c r="AM33" s="556"/>
      <c r="AN33" s="556"/>
      <c r="AO33" s="556"/>
      <c r="AP33" s="556"/>
      <c r="AQ33" s="556"/>
      <c r="AR33" s="556"/>
      <c r="AS33" s="556"/>
      <c r="AT33" s="556"/>
      <c r="AU33" s="556"/>
      <c r="AV33" s="556"/>
      <c r="AW33" s="556"/>
      <c r="AX33" s="556"/>
      <c r="AY33" s="556"/>
      <c r="AZ33" s="556"/>
      <c r="BA33" s="556"/>
      <c r="BB33" s="556"/>
      <c r="BC33" s="556"/>
      <c r="BD33" s="556"/>
      <c r="BE33" s="556"/>
      <c r="BF33" s="556"/>
      <c r="BG33" s="556"/>
      <c r="BH33" s="556"/>
      <c r="BI33" s="73"/>
      <c r="BJ33" s="73"/>
      <c r="BK33" s="73"/>
      <c r="BL33" s="73"/>
      <c r="BM33" s="73"/>
      <c r="BN33" s="73"/>
      <c r="BO33" s="74"/>
      <c r="BP33" s="413"/>
    </row>
    <row r="34" spans="1:68" ht="40.5" customHeight="1" x14ac:dyDescent="0.3">
      <c r="A34" s="477"/>
      <c r="B34" s="5">
        <v>4</v>
      </c>
      <c r="C34" s="19"/>
      <c r="D34" s="504"/>
      <c r="E34" s="505"/>
      <c r="F34" s="505"/>
      <c r="G34" s="505"/>
      <c r="H34" s="505"/>
      <c r="I34" s="505"/>
      <c r="J34" s="505"/>
      <c r="K34" s="505"/>
      <c r="L34" s="505"/>
      <c r="M34" s="608"/>
      <c r="N34" s="394"/>
      <c r="O34" s="5">
        <v>4</v>
      </c>
      <c r="P34" s="6" t="s">
        <v>43</v>
      </c>
      <c r="Q34" s="579" t="s">
        <v>79</v>
      </c>
      <c r="R34" s="580"/>
      <c r="S34" s="581"/>
      <c r="T34" s="297"/>
      <c r="U34" s="582" t="s">
        <v>79</v>
      </c>
      <c r="V34" s="583"/>
      <c r="W34" s="295"/>
      <c r="X34" s="296"/>
      <c r="Y34" s="410"/>
      <c r="Z34" s="5">
        <v>4</v>
      </c>
      <c r="AA34" s="19" t="s">
        <v>43</v>
      </c>
      <c r="AB34" s="555"/>
      <c r="AC34" s="556"/>
      <c r="AD34" s="556"/>
      <c r="AE34" s="556"/>
      <c r="AF34" s="556"/>
      <c r="AG34" s="556"/>
      <c r="AH34" s="556"/>
      <c r="AI34" s="556"/>
      <c r="AJ34" s="556"/>
      <c r="AK34" s="556"/>
      <c r="AL34" s="556"/>
      <c r="AM34" s="556"/>
      <c r="AN34" s="556"/>
      <c r="AO34" s="556"/>
      <c r="AP34" s="556"/>
      <c r="AQ34" s="556"/>
      <c r="AR34" s="556"/>
      <c r="AS34" s="556"/>
      <c r="AT34" s="556"/>
      <c r="AU34" s="556"/>
      <c r="AV34" s="556"/>
      <c r="AW34" s="556"/>
      <c r="AX34" s="556"/>
      <c r="AY34" s="556"/>
      <c r="AZ34" s="556"/>
      <c r="BA34" s="556"/>
      <c r="BB34" s="556"/>
      <c r="BC34" s="556"/>
      <c r="BD34" s="556"/>
      <c r="BE34" s="556"/>
      <c r="BF34" s="556"/>
      <c r="BG34" s="556"/>
      <c r="BH34" s="556"/>
      <c r="BI34" s="73"/>
      <c r="BJ34" s="73"/>
      <c r="BK34" s="73"/>
      <c r="BL34" s="73"/>
      <c r="BM34" s="73"/>
      <c r="BN34" s="73"/>
      <c r="BO34" s="74"/>
      <c r="BP34" s="413"/>
    </row>
    <row r="35" spans="1:68" ht="43.5" customHeight="1" x14ac:dyDescent="0.3">
      <c r="A35" s="477"/>
      <c r="B35" s="5">
        <v>5</v>
      </c>
      <c r="C35" s="19"/>
      <c r="D35" s="504"/>
      <c r="E35" s="505"/>
      <c r="F35" s="505"/>
      <c r="G35" s="505"/>
      <c r="H35" s="505"/>
      <c r="I35" s="505"/>
      <c r="J35" s="505"/>
      <c r="K35" s="505"/>
      <c r="L35" s="505"/>
      <c r="M35" s="608"/>
      <c r="N35" s="394"/>
      <c r="O35" s="5">
        <v>5</v>
      </c>
      <c r="P35" s="6" t="s">
        <v>43</v>
      </c>
      <c r="Q35" s="257"/>
      <c r="R35" s="207"/>
      <c r="S35" s="203"/>
      <c r="T35" s="627" t="s">
        <v>66</v>
      </c>
      <c r="U35" s="625"/>
      <c r="V35" s="324"/>
      <c r="W35" s="628" t="s">
        <v>47</v>
      </c>
      <c r="X35" s="628"/>
      <c r="Y35" s="410"/>
      <c r="Z35" s="5">
        <v>5</v>
      </c>
      <c r="AA35" s="19" t="s">
        <v>43</v>
      </c>
      <c r="AB35" s="555"/>
      <c r="AC35" s="556"/>
      <c r="AD35" s="556"/>
      <c r="AE35" s="556"/>
      <c r="AF35" s="556"/>
      <c r="AG35" s="556"/>
      <c r="AH35" s="556"/>
      <c r="AI35" s="556"/>
      <c r="AJ35" s="556"/>
      <c r="AK35" s="556"/>
      <c r="AL35" s="556"/>
      <c r="AM35" s="556"/>
      <c r="AN35" s="556"/>
      <c r="AO35" s="556"/>
      <c r="AP35" s="556"/>
      <c r="AQ35" s="556"/>
      <c r="AR35" s="556"/>
      <c r="AS35" s="556"/>
      <c r="AT35" s="556"/>
      <c r="AU35" s="556"/>
      <c r="AV35" s="556"/>
      <c r="AW35" s="556"/>
      <c r="AX35" s="556"/>
      <c r="AY35" s="556"/>
      <c r="AZ35" s="556"/>
      <c r="BA35" s="556"/>
      <c r="BB35" s="556"/>
      <c r="BC35" s="556"/>
      <c r="BD35" s="556"/>
      <c r="BE35" s="556"/>
      <c r="BF35" s="556"/>
      <c r="BG35" s="556"/>
      <c r="BH35" s="556"/>
      <c r="BI35" s="73"/>
      <c r="BJ35" s="73"/>
      <c r="BK35" s="73"/>
      <c r="BL35" s="73"/>
      <c r="BM35" s="73"/>
      <c r="BN35" s="73"/>
      <c r="BO35" s="74"/>
      <c r="BP35" s="413"/>
    </row>
    <row r="36" spans="1:68" ht="39.75" customHeight="1" thickBot="1" x14ac:dyDescent="0.35">
      <c r="A36" s="525"/>
      <c r="B36" s="12">
        <v>6</v>
      </c>
      <c r="C36" s="20"/>
      <c r="D36" s="506"/>
      <c r="E36" s="507"/>
      <c r="F36" s="507"/>
      <c r="G36" s="507"/>
      <c r="H36" s="507"/>
      <c r="I36" s="507"/>
      <c r="J36" s="507"/>
      <c r="K36" s="507"/>
      <c r="L36" s="507"/>
      <c r="M36" s="609"/>
      <c r="N36" s="395"/>
      <c r="O36" s="12">
        <v>6</v>
      </c>
      <c r="P36" s="10" t="s">
        <v>43</v>
      </c>
      <c r="Q36" s="225"/>
      <c r="R36" s="25"/>
      <c r="S36" s="204"/>
      <c r="T36" s="627"/>
      <c r="U36" s="626"/>
      <c r="V36" s="25"/>
      <c r="W36" s="628"/>
      <c r="X36" s="628"/>
      <c r="Y36" s="411"/>
      <c r="Z36" s="12">
        <v>6</v>
      </c>
      <c r="AA36" s="19" t="s">
        <v>43</v>
      </c>
      <c r="AB36" s="555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  <c r="AO36" s="556"/>
      <c r="AP36" s="556"/>
      <c r="AQ36" s="556"/>
      <c r="AR36" s="556"/>
      <c r="AS36" s="556"/>
      <c r="AT36" s="556"/>
      <c r="AU36" s="556"/>
      <c r="AV36" s="556"/>
      <c r="AW36" s="556"/>
      <c r="AX36" s="556"/>
      <c r="AY36" s="556"/>
      <c r="AZ36" s="556"/>
      <c r="BA36" s="556"/>
      <c r="BB36" s="556"/>
      <c r="BC36" s="556"/>
      <c r="BD36" s="556"/>
      <c r="BE36" s="556"/>
      <c r="BF36" s="556"/>
      <c r="BG36" s="556"/>
      <c r="BH36" s="556"/>
      <c r="BI36" s="75"/>
      <c r="BJ36" s="75"/>
      <c r="BK36" s="75"/>
      <c r="BL36" s="75"/>
      <c r="BM36" s="75"/>
      <c r="BN36" s="75"/>
      <c r="BO36" s="76"/>
      <c r="BP36" s="414"/>
    </row>
    <row r="37" spans="1:68" ht="39.75" customHeight="1" x14ac:dyDescent="0.3">
      <c r="A37" s="393" t="s">
        <v>44</v>
      </c>
      <c r="B37" s="15">
        <v>1</v>
      </c>
      <c r="C37" s="6" t="s">
        <v>43</v>
      </c>
      <c r="D37" s="538"/>
      <c r="E37" s="539"/>
      <c r="F37" s="539"/>
      <c r="G37" s="539"/>
      <c r="H37" s="539"/>
      <c r="I37" s="539"/>
      <c r="J37" s="539"/>
      <c r="K37" s="539"/>
      <c r="L37" s="539"/>
      <c r="M37" s="540"/>
      <c r="N37" s="393" t="s">
        <v>44</v>
      </c>
      <c r="O37" s="15">
        <v>1</v>
      </c>
      <c r="P37" s="31" t="s">
        <v>43</v>
      </c>
      <c r="Q37" s="619" t="s">
        <v>65</v>
      </c>
      <c r="R37" s="602" t="s">
        <v>67</v>
      </c>
      <c r="S37" s="619" t="s">
        <v>48</v>
      </c>
      <c r="T37" s="125"/>
      <c r="U37" s="565" t="s">
        <v>47</v>
      </c>
      <c r="V37" s="566"/>
      <c r="W37" s="572"/>
      <c r="X37" s="547"/>
      <c r="Y37" s="412" t="s">
        <v>44</v>
      </c>
      <c r="Z37" s="15">
        <v>1</v>
      </c>
      <c r="AA37" s="43" t="s">
        <v>43</v>
      </c>
      <c r="AB37" s="559"/>
      <c r="AC37" s="560"/>
      <c r="AD37" s="560"/>
      <c r="AE37" s="560"/>
      <c r="AF37" s="560"/>
      <c r="AG37" s="563"/>
      <c r="AH37" s="563"/>
      <c r="AI37" s="563"/>
      <c r="AJ37" s="563"/>
      <c r="AK37" s="563"/>
      <c r="AL37" s="280"/>
      <c r="AM37" s="280"/>
      <c r="AN37" s="280"/>
      <c r="AO37" s="280"/>
      <c r="AP37" s="280"/>
      <c r="AQ37" s="390"/>
      <c r="AR37" s="390"/>
      <c r="AS37" s="390"/>
      <c r="AT37" s="390"/>
      <c r="AU37" s="39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1"/>
      <c r="BI37" s="58"/>
      <c r="BJ37" s="58"/>
      <c r="BK37" s="58"/>
      <c r="BL37" s="58"/>
      <c r="BM37" s="58"/>
      <c r="BN37" s="58"/>
      <c r="BO37" s="59"/>
      <c r="BP37" s="412" t="s">
        <v>44</v>
      </c>
    </row>
    <row r="38" spans="1:68" ht="36" customHeight="1" x14ac:dyDescent="0.3">
      <c r="A38" s="394"/>
      <c r="B38" s="5">
        <v>2</v>
      </c>
      <c r="C38" s="6" t="s">
        <v>43</v>
      </c>
      <c r="D38" s="541"/>
      <c r="E38" s="542"/>
      <c r="F38" s="542"/>
      <c r="G38" s="542"/>
      <c r="H38" s="542"/>
      <c r="I38" s="542"/>
      <c r="J38" s="542"/>
      <c r="K38" s="542"/>
      <c r="L38" s="542"/>
      <c r="M38" s="543"/>
      <c r="N38" s="394"/>
      <c r="O38" s="5">
        <v>2</v>
      </c>
      <c r="P38" s="6" t="s">
        <v>43</v>
      </c>
      <c r="Q38" s="620"/>
      <c r="R38" s="603"/>
      <c r="S38" s="620"/>
      <c r="T38" s="125"/>
      <c r="U38" s="567"/>
      <c r="V38" s="568"/>
      <c r="W38" s="572"/>
      <c r="X38" s="547"/>
      <c r="Y38" s="413"/>
      <c r="Z38" s="5">
        <v>2</v>
      </c>
      <c r="AA38" s="19" t="s">
        <v>43</v>
      </c>
      <c r="AB38" s="561"/>
      <c r="AC38" s="562"/>
      <c r="AD38" s="562"/>
      <c r="AE38" s="562"/>
      <c r="AF38" s="562"/>
      <c r="AG38" s="564"/>
      <c r="AH38" s="564"/>
      <c r="AI38" s="564"/>
      <c r="AJ38" s="564"/>
      <c r="AK38" s="564"/>
      <c r="AL38" s="293"/>
      <c r="AM38" s="293"/>
      <c r="AN38" s="293"/>
      <c r="AO38" s="293"/>
      <c r="AP38" s="293"/>
      <c r="AQ38" s="392"/>
      <c r="AR38" s="392"/>
      <c r="AS38" s="392"/>
      <c r="AT38" s="392"/>
      <c r="AU38" s="392"/>
      <c r="AV38" s="293"/>
      <c r="AW38" s="293"/>
      <c r="AX38" s="293"/>
      <c r="AY38" s="293"/>
      <c r="AZ38" s="293"/>
      <c r="BA38" s="293"/>
      <c r="BB38" s="293"/>
      <c r="BC38" s="293"/>
      <c r="BD38" s="293"/>
      <c r="BE38" s="293"/>
      <c r="BF38" s="293"/>
      <c r="BG38" s="293"/>
      <c r="BH38" s="294"/>
      <c r="BI38" s="50"/>
      <c r="BJ38" s="50"/>
      <c r="BK38" s="50"/>
      <c r="BL38" s="50"/>
      <c r="BM38" s="50"/>
      <c r="BN38" s="50"/>
      <c r="BO38" s="51"/>
      <c r="BP38" s="413"/>
    </row>
    <row r="39" spans="1:68" ht="38.25" customHeight="1" x14ac:dyDescent="0.3">
      <c r="A39" s="394"/>
      <c r="B39" s="5">
        <v>3</v>
      </c>
      <c r="C39" s="6" t="s">
        <v>43</v>
      </c>
      <c r="D39" s="544"/>
      <c r="E39" s="545"/>
      <c r="F39" s="545"/>
      <c r="G39" s="545"/>
      <c r="H39" s="545"/>
      <c r="I39" s="545"/>
      <c r="J39" s="545"/>
      <c r="K39" s="545"/>
      <c r="L39" s="545"/>
      <c r="M39" s="546"/>
      <c r="N39" s="394"/>
      <c r="O39" s="5">
        <v>3</v>
      </c>
      <c r="P39" s="6" t="s">
        <v>43</v>
      </c>
      <c r="Q39" s="621"/>
      <c r="R39" s="604"/>
      <c r="S39" s="621"/>
      <c r="T39" s="233"/>
      <c r="U39" s="569"/>
      <c r="V39" s="570"/>
      <c r="W39" s="573"/>
      <c r="X39" s="548"/>
      <c r="Y39" s="413"/>
      <c r="Z39" s="5">
        <v>3</v>
      </c>
      <c r="AA39" s="19" t="s">
        <v>43</v>
      </c>
      <c r="AB39" s="561"/>
      <c r="AC39" s="562"/>
      <c r="AD39" s="562"/>
      <c r="AE39" s="562"/>
      <c r="AF39" s="562"/>
      <c r="AG39" s="564"/>
      <c r="AH39" s="564"/>
      <c r="AI39" s="564"/>
      <c r="AJ39" s="564"/>
      <c r="AK39" s="564"/>
      <c r="AL39" s="293"/>
      <c r="AM39" s="293"/>
      <c r="AN39" s="293"/>
      <c r="AO39" s="293"/>
      <c r="AP39" s="293"/>
      <c r="AQ39" s="392"/>
      <c r="AR39" s="392"/>
      <c r="AS39" s="392"/>
      <c r="AT39" s="392"/>
      <c r="AU39" s="392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4"/>
      <c r="BI39" s="52"/>
      <c r="BJ39" s="52"/>
      <c r="BK39" s="52"/>
      <c r="BL39" s="52"/>
      <c r="BM39" s="52"/>
      <c r="BN39" s="52"/>
      <c r="BO39" s="53"/>
      <c r="BP39" s="413"/>
    </row>
    <row r="40" spans="1:68" ht="36" customHeight="1" thickBot="1" x14ac:dyDescent="0.35">
      <c r="A40" s="394"/>
      <c r="B40" s="5">
        <v>4</v>
      </c>
      <c r="C40" s="6" t="s">
        <v>43</v>
      </c>
      <c r="D40" s="60"/>
      <c r="E40" s="52"/>
      <c r="F40" s="131"/>
      <c r="G40" s="52"/>
      <c r="H40" s="132"/>
      <c r="I40" s="52"/>
      <c r="J40" s="111"/>
      <c r="K40" s="114"/>
      <c r="L40" s="148"/>
      <c r="M40" s="159"/>
      <c r="N40" s="394"/>
      <c r="O40" s="5">
        <v>4</v>
      </c>
      <c r="P40" s="6" t="s">
        <v>43</v>
      </c>
      <c r="Q40" s="241"/>
      <c r="R40" s="252"/>
      <c r="S40" s="620"/>
      <c r="T40" s="622" t="s">
        <v>68</v>
      </c>
      <c r="U40" s="234"/>
      <c r="V40" s="186"/>
      <c r="W40" s="567" t="s">
        <v>47</v>
      </c>
      <c r="X40" s="568"/>
      <c r="Y40" s="413"/>
      <c r="Z40" s="5">
        <v>4</v>
      </c>
      <c r="AA40" s="19" t="s">
        <v>43</v>
      </c>
      <c r="AB40" s="557"/>
      <c r="AC40" s="558"/>
      <c r="AD40" s="558"/>
      <c r="AE40" s="558"/>
      <c r="AF40" s="558"/>
      <c r="AG40" s="558"/>
      <c r="AH40" s="558"/>
      <c r="AI40" s="558"/>
      <c r="AJ40" s="558"/>
      <c r="AK40" s="558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4"/>
      <c r="BI40" s="50"/>
      <c r="BJ40" s="50"/>
      <c r="BK40" s="50"/>
      <c r="BL40" s="50"/>
      <c r="BM40" s="50"/>
      <c r="BN40" s="50"/>
      <c r="BO40" s="51"/>
      <c r="BP40" s="413"/>
    </row>
    <row r="41" spans="1:68" ht="33.75" customHeight="1" x14ac:dyDescent="0.3">
      <c r="A41" s="394"/>
      <c r="B41" s="5">
        <v>5</v>
      </c>
      <c r="C41" s="6" t="s">
        <v>43</v>
      </c>
      <c r="D41" s="160"/>
      <c r="E41" s="129"/>
      <c r="F41" s="130"/>
      <c r="G41" s="129"/>
      <c r="H41" s="110"/>
      <c r="I41" s="110"/>
      <c r="J41" s="110"/>
      <c r="K41" s="110"/>
      <c r="L41" s="109"/>
      <c r="M41" s="161"/>
      <c r="N41" s="394"/>
      <c r="O41" s="5">
        <v>5</v>
      </c>
      <c r="P41" s="6" t="s">
        <v>43</v>
      </c>
      <c r="Q41" s="241"/>
      <c r="R41" s="253"/>
      <c r="S41" s="620"/>
      <c r="T41" s="622"/>
      <c r="U41" s="234"/>
      <c r="V41" s="236"/>
      <c r="W41" s="567"/>
      <c r="X41" s="568"/>
      <c r="Y41" s="413"/>
      <c r="Z41" s="5">
        <v>5</v>
      </c>
      <c r="AA41" s="19" t="s">
        <v>43</v>
      </c>
      <c r="AB41" s="292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4"/>
      <c r="BI41" s="50"/>
      <c r="BJ41" s="50"/>
      <c r="BK41" s="50"/>
      <c r="BL41" s="50"/>
      <c r="BM41" s="50"/>
      <c r="BN41" s="50"/>
      <c r="BO41" s="51"/>
      <c r="BP41" s="413"/>
    </row>
    <row r="42" spans="1:68" ht="36" customHeight="1" thickBot="1" x14ac:dyDescent="0.35">
      <c r="A42" s="395"/>
      <c r="B42" s="12">
        <v>6</v>
      </c>
      <c r="C42" s="6" t="s">
        <v>43</v>
      </c>
      <c r="D42" s="162"/>
      <c r="E42" s="123"/>
      <c r="F42" s="163"/>
      <c r="G42" s="123"/>
      <c r="H42" s="164"/>
      <c r="I42" s="47"/>
      <c r="J42" s="47"/>
      <c r="K42" s="47"/>
      <c r="L42" s="47"/>
      <c r="M42" s="48"/>
      <c r="N42" s="395"/>
      <c r="O42" s="12">
        <v>6</v>
      </c>
      <c r="P42" s="10" t="s">
        <v>43</v>
      </c>
      <c r="Q42" s="242"/>
      <c r="R42" s="254"/>
      <c r="S42" s="624"/>
      <c r="T42" s="623"/>
      <c r="U42" s="235"/>
      <c r="V42" s="71"/>
      <c r="W42" s="574"/>
      <c r="X42" s="575"/>
      <c r="Y42" s="414"/>
      <c r="Z42" s="12">
        <v>6</v>
      </c>
      <c r="AA42" s="19" t="s">
        <v>43</v>
      </c>
      <c r="AB42" s="46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8"/>
      <c r="BI42" s="47"/>
      <c r="BJ42" s="47"/>
      <c r="BK42" s="47"/>
      <c r="BL42" s="47"/>
      <c r="BM42" s="47"/>
      <c r="BN42" s="47"/>
      <c r="BO42" s="48"/>
      <c r="BP42" s="414"/>
    </row>
  </sheetData>
  <mergeCells count="102">
    <mergeCell ref="R37:R39"/>
    <mergeCell ref="N19:N24"/>
    <mergeCell ref="Q19:Q21"/>
    <mergeCell ref="R19:R21"/>
    <mergeCell ref="S19:S21"/>
    <mergeCell ref="T22:T24"/>
    <mergeCell ref="N37:N42"/>
    <mergeCell ref="Q25:Q27"/>
    <mergeCell ref="D31:M36"/>
    <mergeCell ref="D7:M30"/>
    <mergeCell ref="S28:S30"/>
    <mergeCell ref="S16:S18"/>
    <mergeCell ref="Q37:Q39"/>
    <mergeCell ref="T35:T36"/>
    <mergeCell ref="S40:S42"/>
    <mergeCell ref="T40:T42"/>
    <mergeCell ref="S37:S39"/>
    <mergeCell ref="BF5:BO5"/>
    <mergeCell ref="AB6:BO6"/>
    <mergeCell ref="BP6:BP12"/>
    <mergeCell ref="AB7:BH21"/>
    <mergeCell ref="AB5:AK5"/>
    <mergeCell ref="AL5:AU5"/>
    <mergeCell ref="Y6:Y12"/>
    <mergeCell ref="Y13:Y18"/>
    <mergeCell ref="BP13:BP18"/>
    <mergeCell ref="BP19:BP24"/>
    <mergeCell ref="AB22:BH22"/>
    <mergeCell ref="Y19:Y24"/>
    <mergeCell ref="AV5:BE5"/>
    <mergeCell ref="W25:X27"/>
    <mergeCell ref="N31:N36"/>
    <mergeCell ref="W10:X12"/>
    <mergeCell ref="S7:S9"/>
    <mergeCell ref="S13:S15"/>
    <mergeCell ref="S25:S27"/>
    <mergeCell ref="S31:S33"/>
    <mergeCell ref="N25:N30"/>
    <mergeCell ref="A3:X3"/>
    <mergeCell ref="D5:E5"/>
    <mergeCell ref="U5:V5"/>
    <mergeCell ref="W5:X5"/>
    <mergeCell ref="F5:G5"/>
    <mergeCell ref="A13:A18"/>
    <mergeCell ref="Q5:R5"/>
    <mergeCell ref="J5:K5"/>
    <mergeCell ref="S5:T5"/>
    <mergeCell ref="L5:M5"/>
    <mergeCell ref="H5:I5"/>
    <mergeCell ref="A6:A12"/>
    <mergeCell ref="Q6:X6"/>
    <mergeCell ref="N6:N12"/>
    <mergeCell ref="D6:M6"/>
    <mergeCell ref="N13:N18"/>
    <mergeCell ref="X7:X9"/>
    <mergeCell ref="W7:W9"/>
    <mergeCell ref="R7:R9"/>
    <mergeCell ref="Q7:Q9"/>
    <mergeCell ref="U7:V9"/>
    <mergeCell ref="T10:T12"/>
    <mergeCell ref="S10:S12"/>
    <mergeCell ref="A31:A36"/>
    <mergeCell ref="A25:A30"/>
    <mergeCell ref="A19:A24"/>
    <mergeCell ref="U31:V33"/>
    <mergeCell ref="W31:W33"/>
    <mergeCell ref="R13:R15"/>
    <mergeCell ref="U27:V27"/>
    <mergeCell ref="U28:V30"/>
    <mergeCell ref="T16:T18"/>
    <mergeCell ref="U13:V15"/>
    <mergeCell ref="W16:X18"/>
    <mergeCell ref="Q13:Q15"/>
    <mergeCell ref="U19:V21"/>
    <mergeCell ref="W22:X24"/>
    <mergeCell ref="Q34:S34"/>
    <mergeCell ref="U34:V34"/>
    <mergeCell ref="W35:X36"/>
    <mergeCell ref="A37:A42"/>
    <mergeCell ref="D37:M39"/>
    <mergeCell ref="T28:T30"/>
    <mergeCell ref="BP37:BP42"/>
    <mergeCell ref="BP31:BP36"/>
    <mergeCell ref="R25:R27"/>
    <mergeCell ref="X31:X33"/>
    <mergeCell ref="Y37:Y42"/>
    <mergeCell ref="AB23:BH36"/>
    <mergeCell ref="Y31:Y36"/>
    <mergeCell ref="Y25:Y30"/>
    <mergeCell ref="R31:R33"/>
    <mergeCell ref="AB40:AF40"/>
    <mergeCell ref="BP25:BP30"/>
    <mergeCell ref="AG40:AK40"/>
    <mergeCell ref="AB37:AF39"/>
    <mergeCell ref="AG37:AK39"/>
    <mergeCell ref="AQ37:AU39"/>
    <mergeCell ref="X37:X39"/>
    <mergeCell ref="U37:V39"/>
    <mergeCell ref="W37:W39"/>
    <mergeCell ref="W40:X42"/>
    <mergeCell ref="W28:X30"/>
    <mergeCell ref="Q31:Q33"/>
  </mergeCells>
  <phoneticPr fontId="6" type="noConversion"/>
  <conditionalFormatting sqref="A1:XFD1048576">
    <cfRule type="containsText" dxfId="0" priority="1" operator="containsText" text="дихтярь">
      <formula>NOT(ISERROR(SEARCH("дихтярь",A1)))</formula>
    </cfRule>
  </conditionalFormatting>
  <pageMargins left="0.70000004768371604" right="0.70000004768371604" top="0.75" bottom="0.75" header="0.30000001192092901" footer="0.30000001192092901"/>
  <pageSetup paperSize="9" scale="84" fitToWidth="0" fitToHeight="0" orientation="landscape" r:id="rId1"/>
  <rowBreaks count="3" manualBreakCount="3">
    <brk id="13" max="123" man="1"/>
    <brk id="26" max="123" man="1"/>
    <brk id="30" max="16383" man="1"/>
  </rowBreaks>
  <colBreaks count="2" manualBreakCount="2">
    <brk id="18" min="4" max="41" man="1"/>
    <brk id="24" min="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СТОМАТ</vt:lpstr>
      <vt:lpstr>ФАРМА</vt:lpstr>
      <vt:lpstr>СЕСТР.ДЕЛО</vt:lpstr>
      <vt:lpstr>СЕСТР.ДЕЛО!Область_печати</vt:lpstr>
      <vt:lpstr>СТОМАТ!Область_печати</vt:lpstr>
      <vt:lpstr>ФАРМА!Область_печати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Ведерникова</dc:creator>
  <cp:lastModifiedBy>Елена Егорова</cp:lastModifiedBy>
  <cp:lastPrinted>2023-09-11T10:21:09Z</cp:lastPrinted>
  <dcterms:created xsi:type="dcterms:W3CDTF">2023-10-17T11:21:53Z</dcterms:created>
  <dcterms:modified xsi:type="dcterms:W3CDTF">2024-06-15T06:07:31Z</dcterms:modified>
</cp:coreProperties>
</file>