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elena\Desktop\Расписание 2023\17.06-22.06\"/>
    </mc:Choice>
  </mc:AlternateContent>
  <xr:revisionPtr revIDLastSave="0" documentId="13_ncr:1_{06BEF5A8-D1C2-4B4C-A436-4CC8CA329724}" xr6:coauthVersionLast="47" xr6:coauthVersionMax="47" xr10:uidLastSave="{00000000-0000-0000-0000-000000000000}"/>
  <bookViews>
    <workbookView xWindow="-108" yWindow="-108" windowWidth="23256" windowHeight="12456" firstSheet="4" activeTab="6" xr2:uid="{00000000-000D-0000-FFFF-FFFF00000000}"/>
  </bookViews>
  <sheets>
    <sheet name="Ф 231 лицей 17.06-22.06" sheetId="1" r:id="rId1"/>
    <sheet name="Ф-232 пришлые 17.06-22.06" sheetId="2" r:id="rId2"/>
    <sheet name="Ф233 КК 17.06-22.06" sheetId="3" r:id="rId3"/>
    <sheet name="Ф 228 2 курс 17.06-22.06" sheetId="4" r:id="rId4"/>
    <sheet name="Ф 229 взрослые 17.06-22.06" sheetId="5" r:id="rId5"/>
    <sheet name="СД 231.232 ОЗ Лицей 17.06-22.06" sheetId="6" r:id="rId6"/>
    <sheet name="СД 233,234 ОЗ лицей 17.06-22.06" sheetId="7" r:id="rId7"/>
    <sheet name="СД 225,226,227 17.06-22.06" sheetId="8" r:id="rId8"/>
    <sheet name="Лист2" sheetId="10" r:id="rId9"/>
    <sheet name="Лист1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<sst xmlns="http://schemas.openxmlformats.org/spreadsheetml/2006/main" count="298" uniqueCount="55">
  <si>
    <t xml:space="preserve">                                                         Утверждаю                                                          Директор Медицинского колледжа Ордена Трудового Красного Знамени  института имени С.И. Георгиевского                                                                                                                                                    ________________________ Е.А. Егорова                                            ____    ____________   2024 г.</t>
  </si>
  <si>
    <t>Дни
 недели</t>
  </si>
  <si>
    <t>пара</t>
  </si>
  <si>
    <t>Вид занятия</t>
  </si>
  <si>
    <t>вид занятия</t>
  </si>
  <si>
    <t>ПОНЕДЕЛЬНИК</t>
  </si>
  <si>
    <t>ВТОРНИК</t>
  </si>
  <si>
    <t>СРЕДА</t>
  </si>
  <si>
    <t>ЧЕТВЕРГ</t>
  </si>
  <si>
    <t>п</t>
  </si>
  <si>
    <t>ПЯТНИЦА</t>
  </si>
  <si>
    <t>Ф-232(1)</t>
  </si>
  <si>
    <t>Ф-232(2)</t>
  </si>
  <si>
    <t xml:space="preserve">ПОНЕДЕЛЬНИК </t>
  </si>
  <si>
    <t>П</t>
  </si>
  <si>
    <t>УП.12 Химия Омельяненко Т.А. ауд. 15А</t>
  </si>
  <si>
    <t>СУББОТА</t>
  </si>
  <si>
    <t xml:space="preserve">                                                         Утверждаю                                                          Директор Медицинского колледжа Ордена Трудового Красного Знамени  института имени С.И. Георгиевского                                                                                                                                                                                           ________________________ Е.А. Егорова                                            ____    ____________   2024 г.</t>
  </si>
  <si>
    <t>Понедельник</t>
  </si>
  <si>
    <t>Вторник</t>
  </si>
  <si>
    <t>Среда</t>
  </si>
  <si>
    <t>Четверг</t>
  </si>
  <si>
    <t>Пятница</t>
  </si>
  <si>
    <t>Суббота</t>
  </si>
  <si>
    <t>СД 231 ОЗ</t>
  </si>
  <si>
    <t>СД 232 ОЗ</t>
  </si>
  <si>
    <t xml:space="preserve">  </t>
  </si>
  <si>
    <t>Л</t>
  </si>
  <si>
    <t>СД 233 ОЗ</t>
  </si>
  <si>
    <t>СД 234 ОЗ</t>
  </si>
  <si>
    <t>УП.12 Химия Омельяненко Т.А. ауд 15А</t>
  </si>
  <si>
    <t xml:space="preserve"> СД 225 ОЗ </t>
  </si>
  <si>
    <t xml:space="preserve"> СД 226 ОЗ </t>
  </si>
  <si>
    <t xml:space="preserve"> СД 227 ОЗ </t>
  </si>
  <si>
    <t>ГИА в формате демонстрационного экзамена ( в соответствии с графиком)</t>
  </si>
  <si>
    <t>УП.03 Математика  Дихтярь А.И.  ауд. 514Р</t>
  </si>
  <si>
    <t xml:space="preserve">ЧЕТВЕРГ </t>
  </si>
  <si>
    <r>
      <t xml:space="preserve">РАСПИСАНИЕ ЗАНЯТИЙ
</t>
    </r>
    <r>
      <rPr>
        <sz val="12"/>
        <color rgb="FF000000"/>
        <rFont val="Times New Roman"/>
      </rPr>
      <t>НА 2-ое полугодие 2023-2024 УЧЕБНОГО ГОДА</t>
    </r>
    <r>
      <rPr>
        <sz val="11"/>
        <rFont val="Calibri"/>
      </rPr>
      <t xml:space="preserve">
</t>
    </r>
    <r>
      <rPr>
        <b/>
        <sz val="14"/>
        <color rgb="FF000000"/>
        <rFont val="Times New Roman"/>
      </rPr>
      <t>Направление подготовки: 31.02.05 Сестринское дело</t>
    </r>
    <r>
      <rPr>
        <sz val="11"/>
        <rFont val="Calibri"/>
      </rPr>
      <t xml:space="preserve">
</t>
    </r>
    <r>
      <rPr>
        <b/>
        <sz val="14"/>
        <color rgb="FF000000"/>
        <rFont val="Times New Roman"/>
      </rPr>
      <t>Форма обучения: очно-заочная СД 225, 226,227 ОЗ (лицей) 17.06-22.06</t>
    </r>
    <r>
      <rPr>
        <sz val="11"/>
        <rFont val="Calibri"/>
      </rPr>
      <t xml:space="preserve">
</t>
    </r>
    <r>
      <rPr>
        <sz val="12"/>
        <color rgb="FF000000"/>
        <rFont val="Times New Roman"/>
      </rPr>
      <t>МЕДИЦИНСКИЙ КОЛЛЕДЖ Ордена Трудового Красного Знамени Медицинского Института  имени С.И.Георгиевского</t>
    </r>
  </si>
  <si>
    <t xml:space="preserve"> ГИА</t>
  </si>
  <si>
    <r>
      <t xml:space="preserve">РАСПИСАНИЕ ЗАНЯТИЙ
</t>
    </r>
    <r>
      <rPr>
        <sz val="12"/>
        <color rgb="FF000000"/>
        <rFont val="Times New Roman"/>
      </rPr>
      <t>НА 2-ое полугодие 2023-2024 УЧЕБНОГО ГОДА</t>
    </r>
    <r>
      <rPr>
        <sz val="11"/>
        <rFont val="Calibri"/>
      </rPr>
      <t xml:space="preserve">
</t>
    </r>
    <r>
      <rPr>
        <b/>
        <sz val="14"/>
        <color rgb="FF000000"/>
        <rFont val="Times New Roman"/>
      </rPr>
      <t>Направление подготовки: 34.02.01 Сестринское дело</t>
    </r>
    <r>
      <rPr>
        <sz val="11"/>
        <rFont val="Calibri"/>
      </rPr>
      <t xml:space="preserve">
</t>
    </r>
    <r>
      <rPr>
        <b/>
        <sz val="12"/>
        <color rgb="FF000000"/>
        <rFont val="Times New Roman"/>
      </rPr>
      <t>Форма обучения: очно-заочная СД 233,234 ОЗ     17.06-22.06.2024</t>
    </r>
    <r>
      <rPr>
        <sz val="11"/>
        <rFont val="Calibri"/>
      </rPr>
      <t xml:space="preserve">
</t>
    </r>
    <r>
      <rPr>
        <sz val="12"/>
        <color rgb="FF000000"/>
        <rFont val="Times New Roman"/>
      </rPr>
      <t>МЕДИЦИНСКИЙ КОЛЛЕДЖ Ордена Трудового Красного Знамени Медицинского Института  имени С.И.Георгиевского</t>
    </r>
  </si>
  <si>
    <t>УП.13 Биология Кимаковская Т.А. ауд. 15А</t>
  </si>
  <si>
    <t>УП.13 Биология Кимаковская Т.А. ауд.18А</t>
  </si>
  <si>
    <r>
      <t xml:space="preserve">РАСПИСАНИЕ ЗАНЯТИЙ
</t>
    </r>
    <r>
      <rPr>
        <sz val="12"/>
        <color rgb="FF000000"/>
        <rFont val="Times New Roman"/>
      </rPr>
      <t>НА 2-ое полугодие 2023-2024 УЧЕБНОГО ГОДА</t>
    </r>
    <r>
      <rPr>
        <sz val="11"/>
        <rFont val="Calibri"/>
      </rPr>
      <t xml:space="preserve">
</t>
    </r>
    <r>
      <rPr>
        <b/>
        <sz val="14"/>
        <color rgb="FF000000"/>
        <rFont val="Times New Roman"/>
      </rPr>
      <t>Направление подготовки: 31.02.05 Сестринское дело</t>
    </r>
    <r>
      <rPr>
        <sz val="11"/>
        <rFont val="Calibri"/>
      </rPr>
      <t xml:space="preserve">
</t>
    </r>
    <r>
      <rPr>
        <b/>
        <sz val="12"/>
        <color rgb="FF000000"/>
        <rFont val="Times New Roman"/>
      </rPr>
      <t>Форма обучения: очно-заочная СД 231, 232 ОЗ   17.06-22.06</t>
    </r>
    <r>
      <rPr>
        <sz val="11"/>
        <rFont val="Calibri"/>
      </rPr>
      <t xml:space="preserve">
</t>
    </r>
    <r>
      <rPr>
        <sz val="12"/>
        <color rgb="FF000000"/>
        <rFont val="Times New Roman"/>
      </rPr>
      <t>Медицинский колледж Ордена Трудового Красного Знамени Медицинского Института  имени С.И.Георгиевского</t>
    </r>
  </si>
  <si>
    <t xml:space="preserve">ПП 03. Сестринское дело в системе ПМСП Ответственный руководитель от обр. организации Поправко Т.А. </t>
  </si>
  <si>
    <t>ПП</t>
  </si>
  <si>
    <r>
      <t xml:space="preserve">РАСПИСАНИЕ ЗАНЯТИЙ
</t>
    </r>
    <r>
      <rPr>
        <sz val="13"/>
        <rFont val="Times New Roman"/>
      </rPr>
      <t>НА 2-ое полугодие 2023-2024 УЧЕБНОГО ГОДА</t>
    </r>
    <r>
      <rPr>
        <sz val="11"/>
        <rFont val="Calibri"/>
      </rPr>
      <t xml:space="preserve">
</t>
    </r>
    <r>
      <rPr>
        <b/>
        <sz val="13"/>
        <rFont val="Times New Roman"/>
      </rPr>
      <t xml:space="preserve">Направление подготовки: 33.02.01 Фармация </t>
    </r>
    <r>
      <rPr>
        <sz val="11"/>
        <rFont val="Calibri"/>
      </rPr>
      <t xml:space="preserve">
</t>
    </r>
    <r>
      <rPr>
        <b/>
        <sz val="13"/>
        <rFont val="Times New Roman"/>
      </rPr>
      <t>Форма обучения: очно-заочная 3 КУРС Ф-229  17.06-22.06</t>
    </r>
    <r>
      <rPr>
        <sz val="11"/>
        <rFont val="Calibri"/>
      </rPr>
      <t xml:space="preserve">
</t>
    </r>
    <r>
      <rPr>
        <sz val="13"/>
        <rFont val="Times New Roman"/>
      </rPr>
      <t>МЕДИЦИНСКИЙ КОЛЛЕДЖ Ордена Трудового Красного Знамени Медицинского Института  имени С.И.Георгиевского</t>
    </r>
  </si>
  <si>
    <r>
      <t xml:space="preserve">РАСПИСАНИЕ ЗАНЯТИЙ
</t>
    </r>
    <r>
      <rPr>
        <sz val="12"/>
        <color rgb="FF000000"/>
        <rFont val="Times New Roman"/>
      </rPr>
      <t>НА 2-ое полугодие 2023-2024 УЧЕБНОГО ГОДА</t>
    </r>
    <r>
      <rPr>
        <sz val="11"/>
        <rFont val="Calibri"/>
      </rPr>
      <t xml:space="preserve">
</t>
    </r>
    <r>
      <rPr>
        <b/>
        <sz val="14"/>
        <color rgb="FF000000"/>
        <rFont val="Times New Roman"/>
      </rPr>
      <t xml:space="preserve">Направление подготовки: 33.02.01 Фармация </t>
    </r>
    <r>
      <rPr>
        <sz val="11"/>
        <rFont val="Calibri"/>
      </rPr>
      <t xml:space="preserve">
</t>
    </r>
    <r>
      <rPr>
        <b/>
        <sz val="12"/>
        <color rgb="FF000000"/>
        <rFont val="Times New Roman"/>
      </rPr>
      <t>Форма обучения: очно-заочная Ф 228 Фармация 3 курс 17.06-22.06</t>
    </r>
    <r>
      <rPr>
        <sz val="11"/>
        <rFont val="Calibri"/>
      </rPr>
      <t xml:space="preserve">
</t>
    </r>
    <r>
      <rPr>
        <sz val="12"/>
        <color rgb="FF000000"/>
        <rFont val="Times New Roman"/>
      </rPr>
      <t>МЕДИЦИНСКИЙ КОЛЛЕДЖ Ордена Трудового Красного Знамени Медицинского Института  имени С.И.Георгиевского</t>
    </r>
  </si>
  <si>
    <r>
      <t xml:space="preserve">РАСПИСАНИЕ ЗАНЯТИЙ
</t>
    </r>
    <r>
      <rPr>
        <sz val="12"/>
        <color rgb="FF000000"/>
        <rFont val="Times New Roman"/>
      </rPr>
      <t>НА 2-ое полугодие 2023-2024 УЧЕБНОГО ГОДА</t>
    </r>
    <r>
      <rPr>
        <sz val="11"/>
        <rFont val="Calibri"/>
      </rPr>
      <t xml:space="preserve">
</t>
    </r>
    <r>
      <rPr>
        <b/>
        <sz val="14"/>
        <color rgb="FF000000"/>
        <rFont val="Times New Roman"/>
      </rPr>
      <t xml:space="preserve">Направление подготовки: </t>
    </r>
    <r>
      <rPr>
        <b/>
        <sz val="14"/>
        <rFont val="Times New Roman"/>
      </rPr>
      <t xml:space="preserve">33.02.01 </t>
    </r>
    <r>
      <rPr>
        <b/>
        <sz val="14"/>
        <color rgb="FF000000"/>
        <rFont val="Times New Roman"/>
      </rPr>
      <t xml:space="preserve">Фармация </t>
    </r>
    <r>
      <rPr>
        <sz val="11"/>
        <rFont val="Calibri"/>
      </rPr>
      <t xml:space="preserve">
</t>
    </r>
    <r>
      <rPr>
        <b/>
        <sz val="12"/>
        <color rgb="FF000000"/>
        <rFont val="Times New Roman"/>
      </rPr>
      <t>Форма обучения: очно-заочная 1 КУРС Ф-233 17.06-22.06</t>
    </r>
    <r>
      <rPr>
        <sz val="11"/>
        <rFont val="Calibri"/>
      </rPr>
      <t xml:space="preserve">
</t>
    </r>
    <r>
      <rPr>
        <sz val="12"/>
        <color rgb="FF000000"/>
        <rFont val="Times New Roman"/>
      </rPr>
      <t>МЕДИЦИНСКИЙ КОЛЛЕДЖ Ордена Трудового Красного Знамени Медицинского Института  имени С.И.Георгиевского</t>
    </r>
  </si>
  <si>
    <t xml:space="preserve">УП.01 Оптовая и розничная торговля ЛС </t>
  </si>
  <si>
    <t>УП. 01 Оптовая и розничная торговля лекарственными средствами ауд. 20А Руководитель Кириакиди Э.П. (Камилов А.А.)</t>
  </si>
  <si>
    <t>УП. 01 Оптовая и розничная торговля лекарственными средствами ауд. 20А Кириакиди Э.П. (Ракова Н.П.)</t>
  </si>
  <si>
    <t>УП. 13 Биология Кимаковская Т.А. ауд. №15А</t>
  </si>
  <si>
    <r>
      <t xml:space="preserve">РАСПИСАНИЕ ЗАНЯТИЙ
</t>
    </r>
    <r>
      <rPr>
        <sz val="12"/>
        <color rgb="FF000000"/>
        <rFont val="Times New Roman"/>
      </rPr>
      <t>НА 2-ое полугодие 2023-2024 УЧЕБНОГО ГОДА</t>
    </r>
    <r>
      <rPr>
        <sz val="11"/>
        <rFont val="Calibri"/>
      </rPr>
      <t xml:space="preserve">
</t>
    </r>
    <r>
      <rPr>
        <b/>
        <sz val="14"/>
        <color rgb="FF000000"/>
        <rFont val="Times New Roman"/>
      </rPr>
      <t xml:space="preserve">Направление подготовки: </t>
    </r>
    <r>
      <rPr>
        <b/>
        <sz val="14"/>
        <rFont val="Times New Roman"/>
      </rPr>
      <t xml:space="preserve">33.02.01 </t>
    </r>
    <r>
      <rPr>
        <b/>
        <sz val="14"/>
        <color rgb="FF000000"/>
        <rFont val="Times New Roman"/>
      </rPr>
      <t xml:space="preserve">Фармация </t>
    </r>
    <r>
      <rPr>
        <sz val="11"/>
        <rFont val="Calibri"/>
      </rPr>
      <t xml:space="preserve">
</t>
    </r>
    <r>
      <rPr>
        <b/>
        <sz val="12"/>
        <color rgb="FF000000"/>
        <rFont val="Times New Roman"/>
      </rPr>
      <t xml:space="preserve">Форма обучения: очно-заочная 1 КУРС Ф-232 ОЗ       17.06-22.06 </t>
    </r>
    <r>
      <rPr>
        <sz val="11"/>
        <rFont val="Calibri"/>
      </rPr>
      <t xml:space="preserve">
</t>
    </r>
    <r>
      <rPr>
        <sz val="12"/>
        <color rgb="FF000000"/>
        <rFont val="Times New Roman"/>
      </rPr>
      <t>МЕДИЦИНСКИЙ КОЛЛЕДЖ Ордена Трудового Красного Знамени Медицинского Института  имени С.И.Георгиевского</t>
    </r>
  </si>
  <si>
    <r>
      <t xml:space="preserve">РАСПИСАНИЕ ЗАНЯТИЙ
</t>
    </r>
    <r>
      <rPr>
        <sz val="12"/>
        <color rgb="FF000000"/>
        <rFont val="Times New Roman"/>
      </rPr>
      <t>2023-2024 УЧЕБНЫЙ ГОД</t>
    </r>
    <r>
      <rPr>
        <sz val="11"/>
        <rFont val="Calibri"/>
      </rPr>
      <t xml:space="preserve">
</t>
    </r>
    <r>
      <rPr>
        <b/>
        <sz val="14"/>
        <color rgb="FF000000"/>
        <rFont val="Times New Roman"/>
      </rPr>
      <t xml:space="preserve">Направление подготовки: </t>
    </r>
    <r>
      <rPr>
        <b/>
        <sz val="14"/>
        <rFont val="Times New Roman"/>
      </rPr>
      <t xml:space="preserve">33.02.01 </t>
    </r>
    <r>
      <rPr>
        <b/>
        <sz val="14"/>
        <color rgb="FF000000"/>
        <rFont val="Times New Roman"/>
      </rPr>
      <t xml:space="preserve">Фармация </t>
    </r>
    <r>
      <rPr>
        <sz val="11"/>
        <rFont val="Calibri"/>
      </rPr>
      <t xml:space="preserve">
</t>
    </r>
    <r>
      <rPr>
        <b/>
        <sz val="12"/>
        <color rgb="FF000000"/>
        <rFont val="Times New Roman"/>
      </rPr>
      <t>Форма обучения: очно-заочная 1 КУРС Ф-231     17.06-22.06</t>
    </r>
    <r>
      <rPr>
        <sz val="11"/>
        <rFont val="Calibri"/>
      </rPr>
      <t xml:space="preserve">
</t>
    </r>
    <r>
      <rPr>
        <sz val="12"/>
        <color rgb="FF000000"/>
        <rFont val="Times New Roman"/>
      </rPr>
      <t>МЕДИЦИНСКИЙ КОЛЛЕДЖ Ордена Трудового Красного Знамени Медицинского Института  имени С.И.Георгиевского</t>
    </r>
  </si>
  <si>
    <t xml:space="preserve">Подготовка к летней промежуточной аттестации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</si>
</sst>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name val="Calibri"/>
      <scheme val="minor"/>
    </font>
    <font>
      <sz val="11"/>
      <name val="Calibri"/>
    </font>
    <font>
      <sz val="11"/>
      <color rgb="FF000000"/>
      <name val="Times New Roman"/>
    </font>
    <font>
      <sz val="11"/>
      <name val="Calibri"/>
    </font>
    <font>
      <b/>
      <sz val="16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name val="Times New Roman"/>
    </font>
    <font>
      <sz val="11"/>
      <name val="Times New Roman"/>
    </font>
    <font>
      <sz val="8"/>
      <color rgb="FF000000"/>
      <name val="Times New Roman"/>
    </font>
    <font>
      <sz val="26"/>
      <name val="Times New Roman"/>
    </font>
    <font>
      <sz val="12"/>
      <color rgb="FF000000"/>
      <name val="Times New Roman"/>
    </font>
    <font>
      <sz val="9"/>
      <name val="Times New Roman"/>
    </font>
    <font>
      <b/>
      <i/>
      <sz val="12"/>
      <color rgb="FF000000"/>
      <name val="Times New Roman"/>
    </font>
    <font>
      <sz val="8"/>
      <color rgb="FFFF0000"/>
      <name val="Times New Roman"/>
    </font>
    <font>
      <b/>
      <sz val="11"/>
      <name val="Calibri"/>
    </font>
    <font>
      <sz val="13"/>
      <color rgb="FF000000"/>
      <name val="Times New Roman"/>
    </font>
    <font>
      <b/>
      <sz val="13"/>
      <color rgb="FF000000"/>
      <name val="Times New Roman"/>
    </font>
    <font>
      <sz val="13"/>
      <name val="Times New Roman"/>
    </font>
    <font>
      <b/>
      <sz val="13"/>
      <name val="Times New Roman"/>
    </font>
    <font>
      <b/>
      <i/>
      <sz val="13"/>
      <color rgb="FF000000"/>
      <name val="Times New Roman"/>
    </font>
    <font>
      <sz val="22"/>
      <color rgb="FF000000"/>
      <name val="Times New Roman"/>
    </font>
    <font>
      <b/>
      <sz val="14"/>
      <color rgb="FF000000"/>
      <name val="Times New Roman"/>
    </font>
    <font>
      <b/>
      <sz val="12"/>
      <name val="Times New Roman"/>
    </font>
    <font>
      <b/>
      <sz val="11"/>
      <name val="Times New Roman"/>
    </font>
    <font>
      <b/>
      <sz val="11"/>
      <name val="Times New Roman"/>
    </font>
    <font>
      <b/>
      <i/>
      <sz val="11"/>
      <color rgb="FF000000"/>
      <name val="Times New Roman"/>
    </font>
    <font>
      <sz val="16"/>
      <color rgb="FF000000"/>
      <name val="Times New Roman"/>
    </font>
    <font>
      <b/>
      <sz val="20"/>
      <name val="Times New Roman"/>
    </font>
    <font>
      <b/>
      <sz val="16"/>
      <name val="Times New Roman"/>
    </font>
    <font>
      <b/>
      <sz val="18"/>
      <name val="Times New Roman"/>
    </font>
    <font>
      <b/>
      <sz val="16"/>
      <color rgb="FF000000"/>
      <name val="Calibri"/>
    </font>
    <font>
      <b/>
      <sz val="14"/>
      <name val="Times New Roman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D965"/>
        <bgColor rgb="FFFFD9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6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2" fillId="0" borderId="0" xfId="0" applyFont="1"/>
    <xf numFmtId="0" fontId="13" fillId="0" borderId="0" xfId="0" applyFont="1" applyAlignment="1">
      <alignment horizontal="left" wrapText="1"/>
    </xf>
    <xf numFmtId="0" fontId="2" fillId="0" borderId="5" xfId="0" applyFont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horizontal="left" vertical="top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2" xfId="0" applyFont="1" applyBorder="1"/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/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textRotation="90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5" fillId="0" borderId="2" xfId="0" applyFont="1" applyBorder="1"/>
    <xf numFmtId="0" fontId="7" fillId="0" borderId="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5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/>
    </xf>
    <xf numFmtId="0" fontId="5" fillId="0" borderId="27" xfId="0" applyFont="1" applyFill="1" applyBorder="1"/>
    <xf numFmtId="0" fontId="5" fillId="0" borderId="28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5" fillId="0" borderId="2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0" fillId="0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textRotation="90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9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wrapText="1"/>
    </xf>
    <xf numFmtId="0" fontId="27" fillId="0" borderId="25" xfId="0" applyFont="1" applyFill="1" applyBorder="1" applyAlignment="1">
      <alignment wrapText="1"/>
    </xf>
    <xf numFmtId="0" fontId="13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center" wrapText="1"/>
    </xf>
    <xf numFmtId="0" fontId="19" fillId="0" borderId="0" xfId="0" applyFont="1" applyFill="1"/>
    <xf numFmtId="0" fontId="6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top" wrapText="1"/>
    </xf>
    <xf numFmtId="0" fontId="37" fillId="0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wrapText="1"/>
    </xf>
    <xf numFmtId="0" fontId="0" fillId="0" borderId="0" xfId="0" applyFont="1" applyFill="1" applyAlignment="1"/>
    <xf numFmtId="0" fontId="13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0" fontId="39" fillId="0" borderId="2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0" fontId="7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/>
    <xf numFmtId="0" fontId="5" fillId="0" borderId="2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/>
    </xf>
    <xf numFmtId="0" fontId="5" fillId="0" borderId="25" xfId="0" applyFont="1" applyFill="1" applyBorder="1"/>
    <xf numFmtId="0" fontId="7" fillId="0" borderId="25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left"/>
    </xf>
    <xf numFmtId="0" fontId="5" fillId="0" borderId="43" xfId="0" applyFont="1" applyFill="1" applyBorder="1"/>
    <xf numFmtId="0" fontId="5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top" wrapText="1"/>
    </xf>
    <xf numFmtId="0" fontId="3" fillId="0" borderId="43" xfId="0" applyFont="1" applyFill="1" applyBorder="1" applyAlignment="1"/>
    <xf numFmtId="0" fontId="7" fillId="0" borderId="43" xfId="0" applyFont="1" applyFill="1" applyBorder="1" applyAlignment="1">
      <alignment vertical="center" wrapText="1"/>
    </xf>
    <xf numFmtId="0" fontId="1" fillId="0" borderId="43" xfId="0" applyFont="1" applyFill="1" applyBorder="1"/>
    <xf numFmtId="0" fontId="37" fillId="0" borderId="29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/>
    <xf numFmtId="0" fontId="1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/>
    </xf>
    <xf numFmtId="0" fontId="37" fillId="0" borderId="5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0" fillId="0" borderId="0" xfId="0" applyFont="1" applyFill="1" applyAlignment="1"/>
    <xf numFmtId="0" fontId="13" fillId="0" borderId="0" xfId="0" applyFont="1" applyFill="1" applyAlignment="1">
      <alignment horizontal="left" vertical="top" wrapText="1"/>
    </xf>
    <xf numFmtId="0" fontId="11" fillId="0" borderId="39" xfId="0" applyFont="1" applyFill="1" applyBorder="1" applyAlignment="1">
      <alignment horizontal="center" vertical="top" wrapText="1"/>
    </xf>
    <xf numFmtId="0" fontId="40" fillId="0" borderId="43" xfId="0" applyFont="1" applyFill="1" applyBorder="1" applyAlignment="1">
      <alignment wrapText="1"/>
    </xf>
    <xf numFmtId="0" fontId="42" fillId="0" borderId="43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/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0" borderId="21" xfId="0" applyFont="1" applyBorder="1"/>
    <xf numFmtId="0" fontId="47" fillId="0" borderId="13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/>
    <xf numFmtId="0" fontId="48" fillId="0" borderId="0" xfId="0" applyFont="1" applyAlignment="1"/>
    <xf numFmtId="0" fontId="3" fillId="0" borderId="21" xfId="0" applyFont="1" applyBorder="1" applyAlignment="1"/>
    <xf numFmtId="0" fontId="3" fillId="0" borderId="43" xfId="0" applyFont="1" applyBorder="1" applyAlignment="1">
      <alignment horizontal="center"/>
    </xf>
    <xf numFmtId="0" fontId="37" fillId="0" borderId="19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5" fillId="0" borderId="37" xfId="0" applyFont="1" applyFill="1" applyBorder="1"/>
    <xf numFmtId="0" fontId="5" fillId="0" borderId="3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9" fillId="4" borderId="39" xfId="0" applyFont="1" applyFill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40" xfId="0" applyFont="1" applyFill="1" applyBorder="1" applyAlignment="1">
      <alignment horizontal="center" vertical="center" wrapText="1"/>
    </xf>
    <xf numFmtId="0" fontId="49" fillId="4" borderId="37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 wrapText="1"/>
    </xf>
    <xf numFmtId="0" fontId="49" fillId="4" borderId="38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36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textRotation="90"/>
    </xf>
    <xf numFmtId="0" fontId="0" fillId="0" borderId="0" xfId="0" applyFont="1" applyAlignment="1"/>
    <xf numFmtId="0" fontId="1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255"/>
    </xf>
    <xf numFmtId="0" fontId="3" fillId="0" borderId="7" xfId="0" applyFont="1" applyBorder="1"/>
    <xf numFmtId="0" fontId="3" fillId="0" borderId="13" xfId="0" applyFont="1" applyBorder="1"/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38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3" fillId="0" borderId="4" xfId="0" applyFont="1" applyFill="1" applyBorder="1"/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  <xf numFmtId="0" fontId="11" fillId="0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4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textRotation="255"/>
    </xf>
    <xf numFmtId="0" fontId="3" fillId="0" borderId="7" xfId="0" applyFont="1" applyFill="1" applyBorder="1"/>
    <xf numFmtId="0" fontId="3" fillId="0" borderId="13" xfId="0" applyFont="1" applyFill="1" applyBorder="1"/>
    <xf numFmtId="0" fontId="10" fillId="0" borderId="6" xfId="0" applyFont="1" applyFill="1" applyBorder="1" applyAlignment="1">
      <alignment horizontal="center" vertical="center" textRotation="255" wrapText="1"/>
    </xf>
    <xf numFmtId="0" fontId="37" fillId="0" borderId="9" xfId="0" applyFont="1" applyFill="1" applyBorder="1" applyAlignment="1">
      <alignment horizontal="center" vertical="center" textRotation="255"/>
    </xf>
    <xf numFmtId="0" fontId="0" fillId="0" borderId="0" xfId="0" applyFont="1" applyFill="1" applyAlignment="1"/>
    <xf numFmtId="0" fontId="3" fillId="0" borderId="1" xfId="0" applyFont="1" applyFill="1" applyBorder="1"/>
    <xf numFmtId="0" fontId="39" fillId="0" borderId="39" xfId="0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40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0" xfId="0" applyFont="1" applyFill="1" applyBorder="1"/>
    <xf numFmtId="0" fontId="11" fillId="0" borderId="3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/>
    <xf numFmtId="0" fontId="7" fillId="4" borderId="43" xfId="0" applyFont="1" applyFill="1" applyBorder="1" applyAlignment="1">
      <alignment horizontal="center" wrapText="1"/>
    </xf>
    <xf numFmtId="0" fontId="3" fillId="4" borderId="43" xfId="0" applyFont="1" applyFill="1" applyBorder="1"/>
    <xf numFmtId="0" fontId="7" fillId="0" borderId="43" xfId="0" applyFont="1" applyFill="1" applyBorder="1" applyAlignment="1">
      <alignment horizontal="center" wrapText="1"/>
    </xf>
    <xf numFmtId="0" fontId="3" fillId="0" borderId="43" xfId="0" applyFont="1" applyFill="1" applyBorder="1"/>
    <xf numFmtId="0" fontId="7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9" fillId="4" borderId="4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2" fillId="0" borderId="44" xfId="0" applyFont="1" applyBorder="1" applyAlignment="1">
      <alignment horizontal="center" vertical="top" wrapText="1"/>
    </xf>
    <xf numFmtId="0" fontId="41" fillId="3" borderId="20" xfId="0" applyFont="1" applyFill="1" applyBorder="1" applyAlignment="1">
      <alignment horizontal="center" vertical="center" wrapText="1"/>
    </xf>
    <xf numFmtId="0" fontId="41" fillId="3" borderId="40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41" fillId="3" borderId="38" xfId="0" applyFont="1" applyFill="1" applyBorder="1" applyAlignment="1">
      <alignment horizontal="center" vertical="center" wrapText="1"/>
    </xf>
    <xf numFmtId="0" fontId="41" fillId="3" borderId="36" xfId="0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3" fillId="0" borderId="36" xfId="0" applyFont="1" applyBorder="1"/>
    <xf numFmtId="0" fontId="3" fillId="0" borderId="18" xfId="0" applyFont="1" applyBorder="1"/>
    <xf numFmtId="0" fontId="21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4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textRotation="255"/>
    </xf>
    <xf numFmtId="0" fontId="3" fillId="0" borderId="37" xfId="0" applyFont="1" applyBorder="1"/>
    <xf numFmtId="0" fontId="21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textRotation="90"/>
    </xf>
    <xf numFmtId="0" fontId="0" fillId="0" borderId="21" xfId="0" applyFont="1" applyBorder="1" applyAlignment="1"/>
    <xf numFmtId="0" fontId="21" fillId="0" borderId="2" xfId="0" applyFont="1" applyBorder="1" applyAlignment="1">
      <alignment horizontal="center" vertical="center" wrapText="1"/>
    </xf>
    <xf numFmtId="0" fontId="3" fillId="0" borderId="15" xfId="0" applyFont="1" applyBorder="1"/>
    <xf numFmtId="0" fontId="21" fillId="0" borderId="6" xfId="0" applyFont="1" applyBorder="1" applyAlignment="1">
      <alignment horizontal="center" vertical="center" textRotation="255"/>
    </xf>
    <xf numFmtId="0" fontId="23" fillId="0" borderId="2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textRotation="255" wrapText="1"/>
    </xf>
    <xf numFmtId="0" fontId="3" fillId="0" borderId="12" xfId="0" applyFont="1" applyBorder="1"/>
    <xf numFmtId="0" fontId="21" fillId="0" borderId="39" xfId="0" applyFont="1" applyBorder="1" applyAlignment="1">
      <alignment horizontal="center" vertical="center" textRotation="255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textRotation="255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2" xfId="0" applyFont="1" applyBorder="1"/>
    <xf numFmtId="0" fontId="3" fillId="0" borderId="11" xfId="0" applyFont="1" applyBorder="1"/>
    <xf numFmtId="0" fontId="21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textRotation="255"/>
    </xf>
    <xf numFmtId="0" fontId="24" fillId="0" borderId="0" xfId="0" applyFont="1" applyAlignment="1">
      <alignment horizontal="center" vertical="center" textRotation="255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  <xf numFmtId="0" fontId="24" fillId="0" borderId="43" xfId="0" applyFont="1" applyBorder="1" applyAlignment="1">
      <alignment horizontal="center" vertical="center" textRotation="90"/>
    </xf>
    <xf numFmtId="0" fontId="0" fillId="0" borderId="43" xfId="0" applyFont="1" applyBorder="1" applyAlignment="1"/>
    <xf numFmtId="0" fontId="4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textRotation="90"/>
    </xf>
    <xf numFmtId="0" fontId="37" fillId="5" borderId="51" xfId="0" applyFont="1" applyFill="1" applyBorder="1" applyAlignment="1">
      <alignment horizontal="center" vertical="center"/>
    </xf>
    <xf numFmtId="0" fontId="37" fillId="5" borderId="52" xfId="0" applyFont="1" applyFill="1" applyBorder="1" applyAlignment="1">
      <alignment horizontal="center" vertical="center"/>
    </xf>
    <xf numFmtId="0" fontId="37" fillId="5" borderId="53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 wrapText="1"/>
    </xf>
    <xf numFmtId="0" fontId="39" fillId="5" borderId="46" xfId="0" applyFont="1" applyFill="1" applyBorder="1" applyAlignment="1">
      <alignment horizontal="center" vertical="center" wrapText="1"/>
    </xf>
    <xf numFmtId="0" fontId="39" fillId="5" borderId="47" xfId="0" applyFont="1" applyFill="1" applyBorder="1" applyAlignment="1">
      <alignment horizontal="center" vertical="center" wrapText="1"/>
    </xf>
    <xf numFmtId="0" fontId="39" fillId="5" borderId="48" xfId="0" applyFont="1" applyFill="1" applyBorder="1" applyAlignment="1">
      <alignment horizontal="center" vertical="center" wrapText="1"/>
    </xf>
    <xf numFmtId="0" fontId="39" fillId="5" borderId="49" xfId="0" applyFont="1" applyFill="1" applyBorder="1" applyAlignment="1">
      <alignment horizontal="center" vertical="center" wrapText="1"/>
    </xf>
    <xf numFmtId="0" fontId="39" fillId="5" borderId="50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7" fillId="0" borderId="6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/>
    <xf numFmtId="0" fontId="13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center" textRotation="90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vertical="top" wrapText="1"/>
    </xf>
    <xf numFmtId="0" fontId="43" fillId="0" borderId="43" xfId="0" applyFont="1" applyFill="1" applyBorder="1" applyAlignment="1">
      <alignment horizontal="center" vertical="center" textRotation="90"/>
    </xf>
    <xf numFmtId="0" fontId="17" fillId="0" borderId="43" xfId="0" applyFont="1" applyFill="1" applyBorder="1" applyAlignment="1">
      <alignment horizontal="center" vertical="center" textRotation="90"/>
    </xf>
    <xf numFmtId="0" fontId="30" fillId="0" borderId="6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textRotation="90"/>
    </xf>
    <xf numFmtId="0" fontId="3" fillId="0" borderId="2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top" wrapText="1"/>
    </xf>
    <xf numFmtId="0" fontId="3" fillId="4" borderId="40" xfId="0" applyFont="1" applyFill="1" applyBorder="1"/>
    <xf numFmtId="0" fontId="11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/>
    <xf numFmtId="0" fontId="17" fillId="0" borderId="33" xfId="0" applyFont="1" applyFill="1" applyBorder="1" applyAlignment="1">
      <alignment horizontal="center" vertical="center" textRotation="90"/>
    </xf>
    <xf numFmtId="0" fontId="3" fillId="0" borderId="34" xfId="0" applyFont="1" applyFill="1" applyBorder="1"/>
    <xf numFmtId="0" fontId="3" fillId="0" borderId="41" xfId="0" applyFont="1" applyFill="1" applyBorder="1"/>
    <xf numFmtId="0" fontId="29" fillId="0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/>
    <xf numFmtId="0" fontId="11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"/>
  <sheetViews>
    <sheetView topLeftCell="A21" workbookViewId="0">
      <selection activeCell="F21" sqref="F21:I23"/>
    </sheetView>
  </sheetViews>
  <sheetFormatPr defaultColWidth="14.44140625" defaultRowHeight="15" customHeight="1" x14ac:dyDescent="0.3"/>
  <cols>
    <col min="1" max="1" width="7.44140625" customWidth="1"/>
    <col min="2" max="2" width="4.88671875" hidden="1" customWidth="1"/>
    <col min="3" max="3" width="7.5546875" hidden="1" customWidth="1"/>
    <col min="4" max="4" width="5" customWidth="1"/>
    <col min="5" max="5" width="4.5546875" customWidth="1"/>
    <col min="6" max="6" width="15.5546875" customWidth="1"/>
    <col min="7" max="7" width="24.33203125" customWidth="1"/>
    <col min="8" max="8" width="17" hidden="1" customWidth="1"/>
    <col min="9" max="9" width="41.6640625" customWidth="1"/>
    <col min="10" max="10" width="14.5546875" customWidth="1"/>
    <col min="11" max="11" width="14.44140625" customWidth="1"/>
    <col min="12" max="12" width="15.44140625" customWidth="1"/>
    <col min="13" max="13" width="14.88671875" customWidth="1"/>
    <col min="14" max="14" width="16.109375" customWidth="1"/>
    <col min="15" max="15" width="16.6640625" customWidth="1"/>
    <col min="16" max="26" width="8.6640625" customWidth="1"/>
  </cols>
  <sheetData>
    <row r="1" spans="1:26" ht="101.25" customHeight="1" x14ac:dyDescent="0.3">
      <c r="A1" s="1"/>
      <c r="B1" s="1"/>
      <c r="C1" s="1"/>
      <c r="D1" s="1"/>
      <c r="E1" s="1"/>
      <c r="F1" s="1"/>
      <c r="G1" s="1"/>
      <c r="H1" s="281" t="s">
        <v>0</v>
      </c>
      <c r="I1" s="28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5" customHeight="1" x14ac:dyDescent="0.3">
      <c r="A2" s="283" t="s">
        <v>53</v>
      </c>
      <c r="B2" s="268"/>
      <c r="C2" s="268"/>
      <c r="D2" s="268"/>
      <c r="E2" s="268"/>
      <c r="F2" s="268"/>
      <c r="G2" s="268"/>
      <c r="H2" s="268"/>
      <c r="I2" s="269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35">
      <c r="A3" s="4" t="s">
        <v>1</v>
      </c>
      <c r="B3" s="5" t="s">
        <v>2</v>
      </c>
      <c r="C3" s="6" t="s">
        <v>3</v>
      </c>
      <c r="D3" s="7" t="s">
        <v>2</v>
      </c>
      <c r="E3" s="8" t="s">
        <v>4</v>
      </c>
      <c r="F3" s="274"/>
      <c r="G3" s="268"/>
      <c r="H3" s="268"/>
      <c r="I3" s="269"/>
      <c r="J3" s="280"/>
      <c r="K3" s="253"/>
      <c r="L3" s="280"/>
      <c r="M3" s="253"/>
      <c r="N3" s="280"/>
      <c r="O3" s="25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6" customHeight="1" x14ac:dyDescent="0.35">
      <c r="A4" s="278" t="s">
        <v>5</v>
      </c>
      <c r="B4" s="5"/>
      <c r="C4" s="6"/>
      <c r="D4" s="7">
        <v>1</v>
      </c>
      <c r="E4" s="238"/>
      <c r="F4" s="243" t="s">
        <v>54</v>
      </c>
      <c r="G4" s="244"/>
      <c r="H4" s="244"/>
      <c r="I4" s="245"/>
      <c r="J4" s="9"/>
      <c r="K4" s="9"/>
      <c r="L4" s="9"/>
      <c r="M4" s="9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35">
      <c r="A5" s="259"/>
      <c r="B5" s="5"/>
      <c r="C5" s="6"/>
      <c r="D5" s="7">
        <v>2</v>
      </c>
      <c r="E5" s="239"/>
      <c r="F5" s="246"/>
      <c r="G5" s="247"/>
      <c r="H5" s="247"/>
      <c r="I5" s="248"/>
      <c r="J5" s="9"/>
      <c r="K5" s="9"/>
      <c r="L5" s="9"/>
      <c r="M5" s="9"/>
      <c r="N5" s="9"/>
      <c r="O5" s="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25" customHeight="1" x14ac:dyDescent="0.35">
      <c r="A6" s="259"/>
      <c r="B6" s="5"/>
      <c r="C6" s="6"/>
      <c r="D6" s="10">
        <v>3</v>
      </c>
      <c r="E6" s="238"/>
      <c r="F6" s="249"/>
      <c r="G6" s="250"/>
      <c r="H6" s="250"/>
      <c r="I6" s="251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" customHeight="1" x14ac:dyDescent="0.35">
      <c r="A7" s="259"/>
      <c r="B7" s="5"/>
      <c r="C7" s="6"/>
      <c r="D7" s="10">
        <v>4</v>
      </c>
      <c r="E7" s="157"/>
      <c r="F7" s="270"/>
      <c r="G7" s="265"/>
      <c r="H7" s="265"/>
      <c r="I7" s="266"/>
      <c r="J7" s="9"/>
      <c r="K7" s="9"/>
      <c r="L7" s="9"/>
      <c r="M7" s="9"/>
      <c r="N7" s="9"/>
      <c r="O7" s="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35">
      <c r="A8" s="259"/>
      <c r="B8" s="5"/>
      <c r="C8" s="6"/>
      <c r="D8" s="10">
        <v>5</v>
      </c>
      <c r="E8" s="11"/>
      <c r="F8" s="267"/>
      <c r="G8" s="268"/>
      <c r="H8" s="268"/>
      <c r="I8" s="269"/>
      <c r="J8" s="9"/>
      <c r="K8" s="9"/>
      <c r="L8" s="9"/>
      <c r="M8" s="9"/>
      <c r="N8" s="9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 x14ac:dyDescent="0.3">
      <c r="A9" s="277" t="s">
        <v>6</v>
      </c>
      <c r="B9" s="5"/>
      <c r="C9" s="6"/>
      <c r="D9" s="10">
        <v>1</v>
      </c>
      <c r="E9" s="238"/>
      <c r="F9" s="243" t="s">
        <v>54</v>
      </c>
      <c r="G9" s="244"/>
      <c r="H9" s="244"/>
      <c r="I9" s="245"/>
      <c r="J9" s="279"/>
      <c r="K9" s="25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 x14ac:dyDescent="0.3">
      <c r="A10" s="259"/>
      <c r="B10" s="5"/>
      <c r="C10" s="6"/>
      <c r="D10" s="10">
        <v>2</v>
      </c>
      <c r="E10" s="239"/>
      <c r="F10" s="246"/>
      <c r="G10" s="247"/>
      <c r="H10" s="247"/>
      <c r="I10" s="248"/>
      <c r="J10" s="279"/>
      <c r="K10" s="253"/>
      <c r="L10" s="14"/>
      <c r="M10" s="14"/>
      <c r="N10" s="14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 x14ac:dyDescent="0.3">
      <c r="A11" s="259"/>
      <c r="B11" s="5"/>
      <c r="C11" s="6"/>
      <c r="D11" s="10">
        <v>3</v>
      </c>
      <c r="E11" s="238"/>
      <c r="F11" s="249"/>
      <c r="G11" s="250"/>
      <c r="H11" s="250"/>
      <c r="I11" s="251"/>
      <c r="J11" s="272"/>
      <c r="K11" s="253"/>
      <c r="L11" s="253"/>
      <c r="M11" s="253"/>
      <c r="N11" s="253"/>
      <c r="O11" s="25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3">
      <c r="A12" s="259"/>
      <c r="B12" s="5"/>
      <c r="C12" s="6"/>
      <c r="D12" s="10">
        <v>4</v>
      </c>
      <c r="E12" s="11"/>
      <c r="F12" s="274"/>
      <c r="G12" s="268"/>
      <c r="H12" s="268"/>
      <c r="I12" s="269"/>
      <c r="J12" s="271"/>
      <c r="K12" s="271"/>
      <c r="L12" s="271"/>
      <c r="M12" s="271"/>
      <c r="N12" s="271"/>
      <c r="O12" s="27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" customHeight="1" x14ac:dyDescent="0.3">
      <c r="A13" s="259"/>
      <c r="B13" s="5"/>
      <c r="C13" s="6"/>
      <c r="D13" s="10">
        <v>5</v>
      </c>
      <c r="E13" s="157"/>
      <c r="F13" s="264"/>
      <c r="G13" s="265"/>
      <c r="H13" s="265"/>
      <c r="I13" s="266"/>
      <c r="J13" s="253"/>
      <c r="K13" s="253"/>
      <c r="L13" s="253"/>
      <c r="M13" s="253"/>
      <c r="N13" s="253"/>
      <c r="O13" s="25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 x14ac:dyDescent="0.3">
      <c r="A14" s="259"/>
      <c r="B14" s="5"/>
      <c r="C14" s="6"/>
      <c r="D14" s="10">
        <v>6</v>
      </c>
      <c r="E14" s="157"/>
      <c r="F14" s="264"/>
      <c r="G14" s="265"/>
      <c r="H14" s="265"/>
      <c r="I14" s="266"/>
      <c r="J14" s="253"/>
      <c r="K14" s="253"/>
      <c r="L14" s="253"/>
      <c r="M14" s="253"/>
      <c r="N14" s="253"/>
      <c r="O14" s="25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 x14ac:dyDescent="0.3">
      <c r="A15" s="277" t="s">
        <v>7</v>
      </c>
      <c r="B15" s="5"/>
      <c r="C15" s="6"/>
      <c r="D15" s="10">
        <v>1</v>
      </c>
      <c r="E15" s="238"/>
      <c r="F15" s="243" t="s">
        <v>54</v>
      </c>
      <c r="G15" s="244"/>
      <c r="H15" s="244"/>
      <c r="I15" s="245"/>
      <c r="J15" s="271"/>
      <c r="K15" s="271"/>
      <c r="L15" s="17"/>
      <c r="M15" s="271"/>
      <c r="N15" s="17"/>
      <c r="O15" s="27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2.25" customHeight="1" x14ac:dyDescent="0.3">
      <c r="A16" s="259"/>
      <c r="B16" s="5"/>
      <c r="C16" s="6"/>
      <c r="D16" s="10">
        <v>2</v>
      </c>
      <c r="E16" s="239"/>
      <c r="F16" s="246"/>
      <c r="G16" s="247"/>
      <c r="H16" s="247"/>
      <c r="I16" s="248"/>
      <c r="J16" s="253"/>
      <c r="K16" s="253"/>
      <c r="L16" s="17"/>
      <c r="M16" s="253"/>
      <c r="N16" s="17"/>
      <c r="O16" s="25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5" customHeight="1" x14ac:dyDescent="0.3">
      <c r="A17" s="259"/>
      <c r="B17" s="5"/>
      <c r="C17" s="6"/>
      <c r="D17" s="10">
        <v>3</v>
      </c>
      <c r="E17" s="238"/>
      <c r="F17" s="249"/>
      <c r="G17" s="250"/>
      <c r="H17" s="250"/>
      <c r="I17" s="251"/>
      <c r="J17" s="17"/>
      <c r="K17" s="17"/>
      <c r="L17" s="271"/>
      <c r="M17" s="17"/>
      <c r="N17" s="271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3">
      <c r="A18" s="259"/>
      <c r="B18" s="5"/>
      <c r="C18" s="6"/>
      <c r="D18" s="10">
        <v>4</v>
      </c>
      <c r="E18" s="11"/>
      <c r="F18" s="267"/>
      <c r="G18" s="268"/>
      <c r="H18" s="268"/>
      <c r="I18" s="269"/>
      <c r="J18" s="17"/>
      <c r="K18" s="17"/>
      <c r="L18" s="253"/>
      <c r="M18" s="17"/>
      <c r="N18" s="253"/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2.25" customHeight="1" x14ac:dyDescent="0.3">
      <c r="A19" s="259"/>
      <c r="B19" s="5"/>
      <c r="C19" s="6"/>
      <c r="D19" s="10">
        <v>5</v>
      </c>
      <c r="E19" s="157"/>
      <c r="F19" s="264"/>
      <c r="G19" s="265"/>
      <c r="H19" s="265"/>
      <c r="I19" s="266"/>
      <c r="J19" s="17"/>
      <c r="K19" s="17"/>
      <c r="L19" s="17"/>
      <c r="M19" s="17"/>
      <c r="N19" s="271"/>
      <c r="O19" s="28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2.25" customHeight="1" x14ac:dyDescent="0.3">
      <c r="A20" s="259"/>
      <c r="B20" s="5"/>
      <c r="C20" s="6"/>
      <c r="D20" s="10">
        <v>6</v>
      </c>
      <c r="E20" s="157"/>
      <c r="F20" s="264"/>
      <c r="G20" s="265"/>
      <c r="H20" s="265"/>
      <c r="I20" s="266"/>
      <c r="J20" s="17"/>
      <c r="K20" s="17"/>
      <c r="L20" s="17"/>
      <c r="M20" s="17"/>
      <c r="N20" s="253"/>
      <c r="O20" s="25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" customHeight="1" x14ac:dyDescent="0.3">
      <c r="A21" s="258" t="s">
        <v>8</v>
      </c>
      <c r="B21" s="19">
        <v>1</v>
      </c>
      <c r="C21" s="20" t="s">
        <v>9</v>
      </c>
      <c r="D21" s="21">
        <v>1</v>
      </c>
      <c r="E21" s="238"/>
      <c r="F21" s="243" t="s">
        <v>54</v>
      </c>
      <c r="G21" s="244"/>
      <c r="H21" s="244"/>
      <c r="I21" s="245"/>
      <c r="J21" s="12"/>
      <c r="K21" s="12"/>
      <c r="L21" s="23"/>
      <c r="M21" s="23"/>
      <c r="N21" s="16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3">
      <c r="A22" s="259"/>
      <c r="B22" s="19">
        <v>2</v>
      </c>
      <c r="C22" s="20" t="s">
        <v>9</v>
      </c>
      <c r="D22" s="21">
        <v>2</v>
      </c>
      <c r="E22" s="239"/>
      <c r="F22" s="246"/>
      <c r="G22" s="247"/>
      <c r="H22" s="247"/>
      <c r="I22" s="248"/>
      <c r="J22" s="271"/>
      <c r="K22" s="271"/>
      <c r="L22" s="271"/>
      <c r="M22" s="271"/>
      <c r="N22" s="17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0.75" customHeight="1" x14ac:dyDescent="0.3">
      <c r="A23" s="259"/>
      <c r="B23" s="19">
        <v>3</v>
      </c>
      <c r="C23" s="20" t="s">
        <v>9</v>
      </c>
      <c r="D23" s="21">
        <v>3</v>
      </c>
      <c r="E23" s="238"/>
      <c r="F23" s="249"/>
      <c r="G23" s="250"/>
      <c r="H23" s="250"/>
      <c r="I23" s="251"/>
      <c r="J23" s="253"/>
      <c r="K23" s="253"/>
      <c r="L23" s="253"/>
      <c r="M23" s="253"/>
      <c r="N23" s="17"/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 x14ac:dyDescent="0.3">
      <c r="A24" s="259"/>
      <c r="B24" s="19">
        <v>4</v>
      </c>
      <c r="C24" s="20" t="s">
        <v>9</v>
      </c>
      <c r="D24" s="21">
        <v>3</v>
      </c>
      <c r="E24" s="22"/>
      <c r="F24" s="276"/>
      <c r="G24" s="268"/>
      <c r="H24" s="268"/>
      <c r="I24" s="269"/>
      <c r="J24" s="253"/>
      <c r="K24" s="253"/>
      <c r="L24" s="253"/>
      <c r="M24" s="253"/>
      <c r="N24" s="17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5.25" customHeight="1" x14ac:dyDescent="0.3">
      <c r="A25" s="259"/>
      <c r="B25" s="19"/>
      <c r="C25" s="20"/>
      <c r="D25" s="21">
        <v>4</v>
      </c>
      <c r="E25" s="11"/>
      <c r="F25" s="267"/>
      <c r="G25" s="268"/>
      <c r="H25" s="268"/>
      <c r="I25" s="269"/>
      <c r="J25" s="263"/>
      <c r="K25" s="275"/>
      <c r="L25" s="271"/>
      <c r="M25" s="271"/>
      <c r="N25" s="17"/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customHeight="1" x14ac:dyDescent="0.3">
      <c r="A26" s="260"/>
      <c r="B26" s="19">
        <v>5</v>
      </c>
      <c r="C26" s="20" t="s">
        <v>9</v>
      </c>
      <c r="D26" s="21">
        <v>5</v>
      </c>
      <c r="E26" s="157"/>
      <c r="F26" s="264"/>
      <c r="G26" s="265"/>
      <c r="H26" s="265"/>
      <c r="I26" s="266"/>
      <c r="J26" s="253"/>
      <c r="K26" s="253"/>
      <c r="L26" s="253"/>
      <c r="M26" s="253"/>
      <c r="N26" s="279"/>
      <c r="O26" s="25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3">
      <c r="A27" s="258" t="s">
        <v>10</v>
      </c>
      <c r="B27" s="19">
        <v>1</v>
      </c>
      <c r="C27" s="20" t="s">
        <v>9</v>
      </c>
      <c r="D27" s="21">
        <v>1</v>
      </c>
      <c r="E27" s="238"/>
      <c r="F27" s="243" t="s">
        <v>54</v>
      </c>
      <c r="G27" s="244"/>
      <c r="H27" s="244"/>
      <c r="I27" s="245"/>
      <c r="J27" s="253"/>
      <c r="K27" s="253"/>
      <c r="L27" s="253"/>
      <c r="M27" s="253"/>
      <c r="N27" s="23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3">
      <c r="A28" s="259"/>
      <c r="B28" s="19">
        <v>2</v>
      </c>
      <c r="C28" s="20" t="s">
        <v>9</v>
      </c>
      <c r="D28" s="21">
        <v>2</v>
      </c>
      <c r="E28" s="239"/>
      <c r="F28" s="246"/>
      <c r="G28" s="247"/>
      <c r="H28" s="247"/>
      <c r="I28" s="248"/>
      <c r="J28" s="252"/>
      <c r="K28" s="25"/>
      <c r="L28" s="26"/>
      <c r="M28" s="27"/>
      <c r="N28" s="15"/>
      <c r="O28" s="263"/>
      <c r="P28" s="253"/>
      <c r="Q28" s="271"/>
      <c r="R28" s="27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3">
      <c r="A29" s="259"/>
      <c r="B29" s="19">
        <v>3</v>
      </c>
      <c r="C29" s="20" t="s">
        <v>9</v>
      </c>
      <c r="D29" s="21">
        <v>3</v>
      </c>
      <c r="E29" s="238"/>
      <c r="F29" s="249"/>
      <c r="G29" s="250"/>
      <c r="H29" s="250"/>
      <c r="I29" s="251"/>
      <c r="J29" s="253"/>
      <c r="K29" s="25"/>
      <c r="L29" s="26"/>
      <c r="M29" s="27"/>
      <c r="N29" s="15"/>
      <c r="O29" s="255"/>
      <c r="P29" s="253"/>
      <c r="Q29" s="253"/>
      <c r="R29" s="253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259"/>
      <c r="B30" s="19">
        <v>4</v>
      </c>
      <c r="C30" s="20" t="s">
        <v>9</v>
      </c>
      <c r="D30" s="21">
        <v>4</v>
      </c>
      <c r="E30" s="29"/>
      <c r="F30" s="30"/>
      <c r="G30" s="30"/>
      <c r="H30" s="30"/>
      <c r="I30" s="30"/>
      <c r="J30" s="253"/>
      <c r="K30" s="25"/>
      <c r="L30" s="26"/>
      <c r="M30" s="27"/>
      <c r="N30" s="15"/>
      <c r="O30" s="254"/>
      <c r="P30" s="32"/>
      <c r="Q30" s="16"/>
      <c r="R30" s="33"/>
      <c r="S30" s="1"/>
      <c r="T30" s="1"/>
      <c r="U30" s="1"/>
      <c r="V30" s="1"/>
      <c r="W30" s="1"/>
      <c r="X30" s="1"/>
      <c r="Y30" s="1"/>
      <c r="Z30" s="1"/>
    </row>
    <row r="31" spans="1:26" ht="31.5" customHeight="1" x14ac:dyDescent="0.3">
      <c r="A31" s="259"/>
      <c r="B31" s="19"/>
      <c r="C31" s="20"/>
      <c r="D31" s="34">
        <v>5</v>
      </c>
      <c r="E31" s="157"/>
      <c r="F31" s="270"/>
      <c r="G31" s="265"/>
      <c r="H31" s="265"/>
      <c r="I31" s="266"/>
      <c r="J31" s="253"/>
      <c r="K31" s="25"/>
      <c r="L31" s="26"/>
      <c r="M31" s="27"/>
      <c r="N31" s="15"/>
      <c r="O31" s="253"/>
      <c r="P31" s="32"/>
      <c r="Q31" s="16"/>
      <c r="R31" s="33"/>
      <c r="S31" s="1"/>
      <c r="T31" s="1"/>
      <c r="U31" s="1"/>
      <c r="V31" s="1"/>
      <c r="W31" s="1"/>
      <c r="X31" s="1"/>
      <c r="Y31" s="1"/>
      <c r="Z31" s="1"/>
    </row>
    <row r="32" spans="1:26" ht="33.75" customHeight="1" x14ac:dyDescent="0.3">
      <c r="A32" s="260"/>
      <c r="B32" s="19">
        <v>5</v>
      </c>
      <c r="C32" s="20" t="s">
        <v>9</v>
      </c>
      <c r="D32" s="21">
        <v>6</v>
      </c>
      <c r="E32" s="35"/>
      <c r="F32" s="273"/>
      <c r="G32" s="268"/>
      <c r="H32" s="268"/>
      <c r="I32" s="269"/>
      <c r="J32" s="253"/>
      <c r="K32" s="25"/>
      <c r="L32" s="26"/>
      <c r="M32" s="27"/>
      <c r="N32" s="15"/>
      <c r="O32" s="253"/>
      <c r="P32" s="28"/>
      <c r="Q32" s="16"/>
      <c r="R32" s="33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252"/>
      <c r="B33" s="25"/>
      <c r="C33" s="26"/>
      <c r="D33" s="27"/>
      <c r="E33" s="15"/>
      <c r="F33" s="31"/>
      <c r="G33" s="23"/>
      <c r="H33" s="23"/>
      <c r="I33" s="23"/>
      <c r="J33" s="253"/>
      <c r="K33" s="25"/>
      <c r="L33" s="26"/>
      <c r="M33" s="27"/>
      <c r="N33" s="15"/>
      <c r="O33" s="17"/>
      <c r="P33" s="17"/>
      <c r="Q33" s="17"/>
      <c r="R33" s="17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253"/>
      <c r="B34" s="25"/>
      <c r="C34" s="26"/>
      <c r="D34" s="27"/>
      <c r="E34" s="15"/>
      <c r="F34" s="16"/>
      <c r="G34" s="23"/>
      <c r="H34" s="23"/>
      <c r="I34" s="23"/>
      <c r="J34" s="23"/>
      <c r="K34" s="23"/>
      <c r="L34" s="17"/>
      <c r="M34" s="17"/>
      <c r="N34" s="271"/>
      <c r="O34" s="27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3">
      <c r="A35" s="253"/>
      <c r="B35" s="25"/>
      <c r="C35" s="26"/>
      <c r="D35" s="27"/>
      <c r="E35" s="15"/>
      <c r="F35" s="254"/>
      <c r="G35" s="253"/>
      <c r="H35" s="253"/>
      <c r="I35" s="253"/>
      <c r="J35" s="17"/>
      <c r="K35" s="17"/>
      <c r="L35" s="17"/>
      <c r="M35" s="17"/>
      <c r="N35" s="253"/>
      <c r="O35" s="25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253"/>
      <c r="B36" s="25"/>
      <c r="C36" s="26"/>
      <c r="D36" s="27"/>
      <c r="E36" s="15"/>
      <c r="F36" s="32"/>
      <c r="G36" s="36"/>
      <c r="H36" s="31"/>
      <c r="I36" s="3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253"/>
      <c r="B37" s="25"/>
      <c r="C37" s="26"/>
      <c r="D37" s="27"/>
      <c r="E37" s="15"/>
      <c r="F37" s="262"/>
      <c r="G37" s="253"/>
      <c r="H37" s="253"/>
      <c r="I37" s="25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252"/>
      <c r="B38" s="25"/>
      <c r="C38" s="26"/>
      <c r="D38" s="27"/>
      <c r="E38" s="15"/>
      <c r="F38" s="254"/>
      <c r="G38" s="271"/>
      <c r="H38" s="255"/>
      <c r="I38" s="25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253"/>
      <c r="B39" s="25"/>
      <c r="C39" s="26"/>
      <c r="D39" s="27"/>
      <c r="E39" s="15"/>
      <c r="F39" s="253"/>
      <c r="G39" s="253"/>
      <c r="H39" s="257"/>
      <c r="I39" s="25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253"/>
      <c r="B40" s="25"/>
      <c r="C40" s="26"/>
      <c r="D40" s="27"/>
      <c r="E40" s="15"/>
      <c r="F40" s="257"/>
      <c r="G40" s="253"/>
      <c r="H40" s="261"/>
      <c r="I40" s="25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253"/>
      <c r="B41" s="25"/>
      <c r="C41" s="26"/>
      <c r="D41" s="27"/>
      <c r="E41" s="15"/>
      <c r="F41" s="261"/>
      <c r="G41" s="253"/>
      <c r="H41" s="37"/>
      <c r="I41" s="3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253"/>
      <c r="B42" s="25"/>
      <c r="C42" s="26"/>
      <c r="D42" s="27"/>
      <c r="E42" s="15"/>
      <c r="F42" s="256"/>
      <c r="G42" s="253"/>
      <c r="H42" s="253"/>
      <c r="I42" s="25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253"/>
      <c r="B43" s="25"/>
      <c r="C43" s="26"/>
      <c r="D43" s="27"/>
      <c r="E43" s="15"/>
      <c r="F43" s="17"/>
      <c r="G43" s="17"/>
      <c r="H43" s="262"/>
      <c r="I43" s="25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253"/>
      <c r="B44" s="25"/>
      <c r="C44" s="26"/>
      <c r="D44" s="27"/>
      <c r="E44" s="15"/>
      <c r="F44" s="17"/>
      <c r="G44" s="17"/>
      <c r="H44" s="17"/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252"/>
      <c r="B45" s="25"/>
      <c r="C45" s="26"/>
      <c r="D45" s="27"/>
      <c r="E45" s="15"/>
      <c r="F45" s="263"/>
      <c r="G45" s="253"/>
      <c r="H45" s="271"/>
      <c r="I45" s="27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253"/>
      <c r="B46" s="25"/>
      <c r="C46" s="26"/>
      <c r="D46" s="27"/>
      <c r="E46" s="15"/>
      <c r="F46" s="255"/>
      <c r="G46" s="253"/>
      <c r="H46" s="253"/>
      <c r="I46" s="25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253"/>
      <c r="B47" s="25"/>
      <c r="C47" s="26"/>
      <c r="D47" s="27"/>
      <c r="E47" s="15"/>
      <c r="F47" s="254"/>
      <c r="G47" s="32"/>
      <c r="H47" s="16"/>
      <c r="I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253"/>
      <c r="B48" s="25"/>
      <c r="C48" s="26"/>
      <c r="D48" s="27"/>
      <c r="E48" s="15"/>
      <c r="F48" s="253"/>
      <c r="G48" s="28"/>
      <c r="H48" s="16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253"/>
      <c r="B49" s="25"/>
      <c r="C49" s="26"/>
      <c r="D49" s="27"/>
      <c r="E49" s="15"/>
      <c r="F49" s="17"/>
      <c r="G49" s="17"/>
      <c r="H49" s="17"/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252"/>
      <c r="B50" s="25"/>
      <c r="C50" s="26"/>
      <c r="D50" s="27"/>
      <c r="E50" s="15"/>
      <c r="F50" s="263"/>
      <c r="G50" s="253"/>
      <c r="H50" s="271"/>
      <c r="I50" s="27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253"/>
      <c r="B51" s="25"/>
      <c r="C51" s="26"/>
      <c r="D51" s="27"/>
      <c r="E51" s="15"/>
      <c r="F51" s="255"/>
      <c r="G51" s="253"/>
      <c r="H51" s="253"/>
      <c r="I51" s="25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253"/>
      <c r="B52" s="25"/>
      <c r="C52" s="26"/>
      <c r="D52" s="27"/>
      <c r="E52" s="15"/>
      <c r="F52" s="254"/>
      <c r="G52" s="32"/>
      <c r="H52" s="16"/>
      <c r="I52" s="3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253"/>
      <c r="B53" s="25"/>
      <c r="C53" s="26"/>
      <c r="D53" s="27"/>
      <c r="E53" s="15"/>
      <c r="F53" s="253"/>
      <c r="G53" s="28"/>
      <c r="H53" s="16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253"/>
      <c r="B54" s="25"/>
      <c r="C54" s="26"/>
      <c r="D54" s="27"/>
      <c r="E54" s="15"/>
      <c r="F54" s="17"/>
      <c r="G54" s="17"/>
      <c r="H54" s="17"/>
      <c r="I54" s="1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88">
    <mergeCell ref="N34:N35"/>
    <mergeCell ref="O30:O32"/>
    <mergeCell ref="O34:O35"/>
    <mergeCell ref="L25:L27"/>
    <mergeCell ref="L22:L24"/>
    <mergeCell ref="N17:N18"/>
    <mergeCell ref="N19:N20"/>
    <mergeCell ref="O19:O20"/>
    <mergeCell ref="M22:M24"/>
    <mergeCell ref="M25:M27"/>
    <mergeCell ref="R28:R29"/>
    <mergeCell ref="Q28:Q29"/>
    <mergeCell ref="O29:P29"/>
    <mergeCell ref="O28:P28"/>
    <mergeCell ref="N26:O26"/>
    <mergeCell ref="H1:I1"/>
    <mergeCell ref="F3:I3"/>
    <mergeCell ref="A2:I2"/>
    <mergeCell ref="L3:M3"/>
    <mergeCell ref="J3:K3"/>
    <mergeCell ref="J9:K9"/>
    <mergeCell ref="O12:O14"/>
    <mergeCell ref="N3:O3"/>
    <mergeCell ref="N12:N14"/>
    <mergeCell ref="J10:K10"/>
    <mergeCell ref="L12:L14"/>
    <mergeCell ref="M12:M14"/>
    <mergeCell ref="K12:K14"/>
    <mergeCell ref="A9:A14"/>
    <mergeCell ref="A15:A20"/>
    <mergeCell ref="A4:A8"/>
    <mergeCell ref="F7:I7"/>
    <mergeCell ref="F13:I13"/>
    <mergeCell ref="F8:I8"/>
    <mergeCell ref="F19:I19"/>
    <mergeCell ref="F20:I20"/>
    <mergeCell ref="F18:I18"/>
    <mergeCell ref="F4:I6"/>
    <mergeCell ref="F9:I11"/>
    <mergeCell ref="F15:I17"/>
    <mergeCell ref="O15:O16"/>
    <mergeCell ref="J11:O11"/>
    <mergeCell ref="M15:M16"/>
    <mergeCell ref="F35:I35"/>
    <mergeCell ref="F32:I32"/>
    <mergeCell ref="J28:J33"/>
    <mergeCell ref="F12:I12"/>
    <mergeCell ref="K25:K27"/>
    <mergeCell ref="K22:K24"/>
    <mergeCell ref="J22:J24"/>
    <mergeCell ref="K15:K16"/>
    <mergeCell ref="F24:I24"/>
    <mergeCell ref="F14:I14"/>
    <mergeCell ref="J12:J14"/>
    <mergeCell ref="J15:J16"/>
    <mergeCell ref="L17:L18"/>
    <mergeCell ref="F50:G50"/>
    <mergeCell ref="F47:F48"/>
    <mergeCell ref="H40:I40"/>
    <mergeCell ref="H43:I43"/>
    <mergeCell ref="H50:H51"/>
    <mergeCell ref="I50:I51"/>
    <mergeCell ref="H45:H46"/>
    <mergeCell ref="F45:G45"/>
    <mergeCell ref="I45:I46"/>
    <mergeCell ref="J25:J27"/>
    <mergeCell ref="F26:I26"/>
    <mergeCell ref="F25:I25"/>
    <mergeCell ref="F31:I31"/>
    <mergeCell ref="H39:I39"/>
    <mergeCell ref="F38:F39"/>
    <mergeCell ref="G38:G39"/>
    <mergeCell ref="F21:I23"/>
    <mergeCell ref="F27:I29"/>
    <mergeCell ref="A50:A54"/>
    <mergeCell ref="A45:A49"/>
    <mergeCell ref="A38:A44"/>
    <mergeCell ref="F52:F53"/>
    <mergeCell ref="F51:G51"/>
    <mergeCell ref="F46:G46"/>
    <mergeCell ref="F42:I42"/>
    <mergeCell ref="F40:G40"/>
    <mergeCell ref="H38:I38"/>
    <mergeCell ref="A33:A37"/>
    <mergeCell ref="A21:A26"/>
    <mergeCell ref="A27:A32"/>
    <mergeCell ref="F41:G41"/>
    <mergeCell ref="F37:I37"/>
  </mergeCells>
  <pageMargins left="0.70000004768371604" right="0.70000004768371604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"/>
  <sheetViews>
    <sheetView workbookViewId="0"/>
  </sheetViews>
  <sheetFormatPr defaultColWidth="14.44140625" defaultRowHeight="15" customHeight="1" x14ac:dyDescent="0.3"/>
  <cols>
    <col min="1" max="11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0"/>
  <sheetViews>
    <sheetView topLeftCell="A19" workbookViewId="0">
      <selection activeCell="D24" sqref="D24:G24"/>
    </sheetView>
  </sheetViews>
  <sheetFormatPr defaultColWidth="14.44140625" defaultRowHeight="15" customHeight="1" x14ac:dyDescent="0.3"/>
  <cols>
    <col min="1" max="4" width="8.88671875" style="167" customWidth="1"/>
    <col min="5" max="5" width="32.5546875" style="167" customWidth="1"/>
    <col min="6" max="6" width="8.88671875" style="167" customWidth="1"/>
    <col min="7" max="7" width="45.33203125" style="167" customWidth="1"/>
    <col min="8" max="16" width="8.88671875" style="167" customWidth="1"/>
    <col min="17" max="16384" width="14.44140625" style="167"/>
  </cols>
  <sheetData>
    <row r="1" spans="1:16" ht="71.25" customHeight="1" x14ac:dyDescent="0.3">
      <c r="A1" s="89"/>
      <c r="B1" s="89"/>
      <c r="C1" s="89"/>
      <c r="D1" s="89"/>
      <c r="E1" s="89"/>
      <c r="F1" s="308" t="s">
        <v>0</v>
      </c>
      <c r="G1" s="293"/>
      <c r="H1" s="89"/>
      <c r="I1" s="89"/>
      <c r="J1" s="89"/>
      <c r="K1" s="89"/>
      <c r="L1" s="89"/>
      <c r="M1" s="89"/>
      <c r="N1" s="89"/>
      <c r="O1" s="89"/>
      <c r="P1" s="89"/>
    </row>
    <row r="2" spans="1:16" ht="96" customHeight="1" x14ac:dyDescent="0.3">
      <c r="A2" s="309" t="s">
        <v>52</v>
      </c>
      <c r="B2" s="265"/>
      <c r="C2" s="265"/>
      <c r="D2" s="265"/>
      <c r="E2" s="265"/>
      <c r="F2" s="265"/>
      <c r="G2" s="266"/>
      <c r="H2" s="89"/>
      <c r="I2" s="89"/>
      <c r="J2" s="89"/>
      <c r="K2" s="89"/>
      <c r="L2" s="89"/>
      <c r="M2" s="89"/>
      <c r="N2" s="89"/>
      <c r="O2" s="89"/>
      <c r="P2" s="89"/>
    </row>
    <row r="3" spans="1:16" ht="14.25" customHeight="1" x14ac:dyDescent="0.3">
      <c r="A3" s="136" t="s">
        <v>1</v>
      </c>
      <c r="B3" s="139" t="s">
        <v>2</v>
      </c>
      <c r="C3" s="154" t="s">
        <v>4</v>
      </c>
      <c r="D3" s="307" t="s">
        <v>11</v>
      </c>
      <c r="E3" s="266"/>
      <c r="F3" s="307" t="s">
        <v>12</v>
      </c>
      <c r="G3" s="266"/>
      <c r="H3" s="89"/>
      <c r="I3" s="89"/>
      <c r="J3" s="89"/>
      <c r="K3" s="89"/>
      <c r="L3" s="89"/>
      <c r="M3" s="89"/>
      <c r="N3" s="89"/>
      <c r="O3" s="89"/>
      <c r="P3" s="89"/>
    </row>
    <row r="4" spans="1:16" ht="14.25" customHeight="1" x14ac:dyDescent="0.3">
      <c r="A4" s="290" t="s">
        <v>13</v>
      </c>
      <c r="B4" s="155">
        <v>1</v>
      </c>
      <c r="C4" s="156"/>
      <c r="D4" s="311"/>
      <c r="E4" s="265"/>
      <c r="F4" s="265"/>
      <c r="G4" s="266"/>
      <c r="H4" s="89"/>
      <c r="I4" s="89"/>
      <c r="J4" s="89"/>
      <c r="K4" s="89"/>
      <c r="L4" s="89"/>
      <c r="M4" s="89"/>
      <c r="N4" s="89"/>
      <c r="O4" s="89"/>
      <c r="P4" s="89"/>
    </row>
    <row r="5" spans="1:16" ht="23.4" customHeight="1" x14ac:dyDescent="0.3">
      <c r="A5" s="288"/>
      <c r="B5" s="155">
        <v>2</v>
      </c>
      <c r="C5" s="144"/>
      <c r="D5" s="310"/>
      <c r="E5" s="265"/>
      <c r="F5" s="265"/>
      <c r="G5" s="312"/>
      <c r="H5" s="89"/>
      <c r="I5" s="89"/>
      <c r="J5" s="89"/>
      <c r="K5" s="89"/>
      <c r="L5" s="89"/>
      <c r="M5" s="89"/>
      <c r="N5" s="89"/>
      <c r="O5" s="89"/>
      <c r="P5" s="89"/>
    </row>
    <row r="6" spans="1:16" ht="22.8" customHeight="1" x14ac:dyDescent="0.3">
      <c r="A6" s="288"/>
      <c r="B6" s="155">
        <v>3</v>
      </c>
      <c r="C6" s="144"/>
      <c r="D6" s="316"/>
      <c r="E6" s="265"/>
      <c r="F6" s="265"/>
      <c r="G6" s="266"/>
      <c r="H6" s="89"/>
      <c r="I6" s="89"/>
      <c r="J6" s="89"/>
      <c r="K6" s="89"/>
      <c r="L6" s="89"/>
      <c r="M6" s="89"/>
      <c r="N6" s="89"/>
      <c r="O6" s="89"/>
      <c r="P6" s="89"/>
    </row>
    <row r="7" spans="1:16" ht="19.8" customHeight="1" x14ac:dyDescent="0.3">
      <c r="A7" s="288"/>
      <c r="B7" s="155">
        <v>4</v>
      </c>
      <c r="C7" s="144"/>
      <c r="D7" s="310"/>
      <c r="E7" s="265"/>
      <c r="F7" s="265"/>
      <c r="G7" s="266"/>
      <c r="H7" s="89"/>
      <c r="I7" s="89"/>
      <c r="J7" s="89"/>
      <c r="K7" s="89"/>
      <c r="L7" s="89"/>
      <c r="M7" s="89"/>
      <c r="N7" s="89"/>
      <c r="O7" s="89"/>
      <c r="P7" s="89"/>
    </row>
    <row r="8" spans="1:16" ht="15" customHeight="1" x14ac:dyDescent="0.3">
      <c r="A8" s="288"/>
      <c r="B8" s="155">
        <v>5</v>
      </c>
      <c r="C8" s="156"/>
      <c r="D8" s="301"/>
      <c r="E8" s="293"/>
      <c r="F8" s="293"/>
      <c r="G8" s="302"/>
      <c r="H8" s="89"/>
      <c r="I8" s="89"/>
      <c r="J8" s="89"/>
      <c r="K8" s="89"/>
      <c r="L8" s="89"/>
      <c r="M8" s="89"/>
      <c r="N8" s="89"/>
      <c r="O8" s="89"/>
      <c r="P8" s="89"/>
    </row>
    <row r="9" spans="1:16" ht="33.75" customHeight="1" x14ac:dyDescent="0.3">
      <c r="A9" s="288"/>
      <c r="B9" s="155">
        <v>6</v>
      </c>
      <c r="C9" s="156"/>
      <c r="D9" s="307"/>
      <c r="E9" s="265"/>
      <c r="F9" s="265"/>
      <c r="G9" s="266"/>
      <c r="H9" s="89"/>
      <c r="I9" s="89"/>
      <c r="J9" s="89"/>
      <c r="K9" s="89"/>
      <c r="L9" s="89"/>
      <c r="M9" s="89"/>
      <c r="N9" s="89"/>
      <c r="O9" s="89"/>
      <c r="P9" s="89"/>
    </row>
    <row r="10" spans="1:16" ht="31.5" customHeight="1" x14ac:dyDescent="0.3">
      <c r="A10" s="290" t="s">
        <v>6</v>
      </c>
      <c r="B10" s="155">
        <v>1</v>
      </c>
      <c r="C10" s="157"/>
      <c r="D10" s="311"/>
      <c r="E10" s="265"/>
      <c r="F10" s="265"/>
      <c r="G10" s="266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30" customHeight="1" x14ac:dyDescent="0.3">
      <c r="A11" s="288"/>
      <c r="B11" s="155">
        <v>2</v>
      </c>
      <c r="C11" s="157"/>
      <c r="D11" s="307"/>
      <c r="E11" s="265"/>
      <c r="F11" s="265"/>
      <c r="G11" s="266"/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30" customHeight="1" x14ac:dyDescent="0.3">
      <c r="A12" s="288"/>
      <c r="B12" s="155">
        <v>3</v>
      </c>
      <c r="C12" s="108"/>
      <c r="D12" s="307"/>
      <c r="E12" s="265"/>
      <c r="F12" s="265"/>
      <c r="G12" s="266"/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21" customHeight="1" x14ac:dyDescent="0.3">
      <c r="A13" s="288"/>
      <c r="B13" s="155">
        <v>4</v>
      </c>
      <c r="C13" s="209"/>
      <c r="D13" s="294"/>
      <c r="E13" s="295"/>
      <c r="F13" s="295"/>
      <c r="G13" s="296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36.75" customHeight="1" x14ac:dyDescent="0.3">
      <c r="A14" s="288"/>
      <c r="B14" s="155">
        <v>5</v>
      </c>
      <c r="C14" s="236"/>
      <c r="D14" s="305"/>
      <c r="E14" s="306"/>
      <c r="F14" s="306"/>
      <c r="G14" s="306"/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28.5" customHeight="1" x14ac:dyDescent="0.3">
      <c r="A15" s="288"/>
      <c r="B15" s="155">
        <v>6</v>
      </c>
      <c r="C15" s="157"/>
      <c r="D15" s="314"/>
      <c r="E15" s="293"/>
      <c r="F15" s="293"/>
      <c r="G15" s="302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20.25" customHeight="1" x14ac:dyDescent="0.3">
      <c r="A16" s="290" t="s">
        <v>7</v>
      </c>
      <c r="B16" s="155">
        <v>1</v>
      </c>
      <c r="C16" s="157"/>
      <c r="D16" s="285"/>
      <c r="E16" s="265"/>
      <c r="F16" s="265"/>
      <c r="G16" s="266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30" customHeight="1" x14ac:dyDescent="0.3">
      <c r="A17" s="288"/>
      <c r="B17" s="155">
        <v>2</v>
      </c>
      <c r="C17" s="157"/>
      <c r="D17" s="317"/>
      <c r="E17" s="318"/>
      <c r="F17" s="318"/>
      <c r="G17" s="31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6.25" customHeight="1" x14ac:dyDescent="0.3">
      <c r="A18" s="288"/>
      <c r="B18" s="155">
        <v>3</v>
      </c>
      <c r="C18" s="144"/>
      <c r="D18" s="315"/>
      <c r="E18" s="265"/>
      <c r="F18" s="265"/>
      <c r="G18" s="266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24" customHeight="1" x14ac:dyDescent="0.3">
      <c r="A19" s="288"/>
      <c r="B19" s="155">
        <v>4</v>
      </c>
      <c r="C19" s="198" t="s">
        <v>14</v>
      </c>
      <c r="D19" s="303" t="s">
        <v>15</v>
      </c>
      <c r="E19" s="304"/>
      <c r="F19" s="304"/>
      <c r="G19" s="304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8.75" customHeight="1" x14ac:dyDescent="0.3">
      <c r="A20" s="288"/>
      <c r="B20" s="155">
        <v>5</v>
      </c>
      <c r="C20" s="198" t="s">
        <v>14</v>
      </c>
      <c r="D20" s="313" t="s">
        <v>51</v>
      </c>
      <c r="E20" s="304"/>
      <c r="F20" s="304"/>
      <c r="G20" s="304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4.25" customHeight="1" x14ac:dyDescent="0.3">
      <c r="A21" s="289"/>
      <c r="B21" s="155">
        <v>6</v>
      </c>
      <c r="C21" s="157"/>
      <c r="D21" s="301"/>
      <c r="E21" s="293"/>
      <c r="F21" s="293"/>
      <c r="G21" s="302"/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21.75" customHeight="1" x14ac:dyDescent="0.3">
      <c r="A22" s="287" t="s">
        <v>36</v>
      </c>
      <c r="B22" s="119">
        <v>1</v>
      </c>
      <c r="C22" s="108"/>
      <c r="D22" s="300"/>
      <c r="E22" s="295"/>
      <c r="F22" s="295"/>
      <c r="G22" s="296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24" customHeight="1" x14ac:dyDescent="0.3">
      <c r="A23" s="288"/>
      <c r="B23" s="119">
        <v>2</v>
      </c>
      <c r="C23" s="147"/>
      <c r="D23" s="305"/>
      <c r="E23" s="306"/>
      <c r="F23" s="306"/>
      <c r="G23" s="306"/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21" customHeight="1" x14ac:dyDescent="0.3">
      <c r="A24" s="288"/>
      <c r="B24" s="119">
        <v>3</v>
      </c>
      <c r="C24" s="237"/>
      <c r="D24" s="305"/>
      <c r="E24" s="306"/>
      <c r="F24" s="306"/>
      <c r="G24" s="306"/>
      <c r="H24" s="89"/>
      <c r="I24" s="89"/>
      <c r="J24" s="89"/>
      <c r="K24" s="89"/>
      <c r="L24" s="89"/>
      <c r="M24" s="307"/>
      <c r="N24" s="265"/>
      <c r="O24" s="265"/>
      <c r="P24" s="266"/>
    </row>
    <row r="25" spans="1:16" ht="21" customHeight="1" x14ac:dyDescent="0.3">
      <c r="A25" s="288"/>
      <c r="B25" s="119">
        <v>4</v>
      </c>
      <c r="C25" s="237"/>
      <c r="D25" s="294"/>
      <c r="E25" s="295"/>
      <c r="F25" s="295"/>
      <c r="G25" s="296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22.5" customHeight="1" x14ac:dyDescent="0.3">
      <c r="A26" s="289"/>
      <c r="B26" s="119">
        <v>5</v>
      </c>
      <c r="C26" s="108"/>
      <c r="D26" s="270"/>
      <c r="E26" s="265"/>
      <c r="F26" s="265"/>
      <c r="G26" s="266"/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22.5" customHeight="1" x14ac:dyDescent="0.3">
      <c r="A27" s="291" t="s">
        <v>10</v>
      </c>
      <c r="B27" s="119">
        <v>1</v>
      </c>
      <c r="C27" s="108"/>
      <c r="D27" s="270"/>
      <c r="E27" s="265"/>
      <c r="F27" s="265"/>
      <c r="G27" s="266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21.75" customHeight="1" x14ac:dyDescent="0.3">
      <c r="A28" s="292"/>
      <c r="B28" s="119">
        <v>2</v>
      </c>
      <c r="C28" s="177"/>
      <c r="D28" s="264"/>
      <c r="E28" s="265"/>
      <c r="F28" s="265"/>
      <c r="G28" s="266"/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9.5" customHeight="1" x14ac:dyDescent="0.3">
      <c r="A29" s="292"/>
      <c r="B29" s="119">
        <v>3</v>
      </c>
      <c r="C29" s="235"/>
      <c r="D29" s="264"/>
      <c r="E29" s="265"/>
      <c r="F29" s="265"/>
      <c r="G29" s="266"/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28.5" customHeight="1" x14ac:dyDescent="0.3">
      <c r="A30" s="292"/>
      <c r="B30" s="119">
        <v>4</v>
      </c>
      <c r="C30" s="209"/>
      <c r="D30" s="294"/>
      <c r="E30" s="295"/>
      <c r="F30" s="295"/>
      <c r="G30" s="296"/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25.5" customHeight="1" x14ac:dyDescent="0.3">
      <c r="A31" s="292"/>
      <c r="B31" s="159">
        <v>5</v>
      </c>
      <c r="C31" s="108"/>
      <c r="D31" s="297"/>
      <c r="E31" s="298"/>
      <c r="F31" s="298"/>
      <c r="G31" s="299"/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4.25" customHeight="1" x14ac:dyDescent="0.3">
      <c r="A32" s="293"/>
      <c r="B32" s="119">
        <v>6</v>
      </c>
      <c r="C32" s="158"/>
      <c r="D32" s="286"/>
      <c r="E32" s="265"/>
      <c r="F32" s="265"/>
      <c r="G32" s="266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4.25" customHeight="1" x14ac:dyDescent="0.3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4.25" customHeight="1" x14ac:dyDescent="0.3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4.25" customHeight="1" x14ac:dyDescent="0.3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4.25" customHeight="1" x14ac:dyDescent="0.3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4.25" customHeight="1" x14ac:dyDescent="0.3">
      <c r="A37" s="89"/>
      <c r="B37" s="89"/>
      <c r="C37" s="89"/>
      <c r="D37" s="89"/>
      <c r="E37" s="89"/>
      <c r="F37" s="89"/>
      <c r="G37" s="285"/>
      <c r="H37" s="265"/>
      <c r="I37" s="265"/>
      <c r="J37" s="266"/>
      <c r="K37" s="89"/>
      <c r="L37" s="89"/>
      <c r="M37" s="89"/>
      <c r="N37" s="89"/>
      <c r="O37" s="89"/>
      <c r="P37" s="89"/>
    </row>
    <row r="38" spans="1:16" ht="14.25" customHeight="1" x14ac:dyDescent="0.3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4.25" customHeight="1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3.8" customHeight="1" x14ac:dyDescent="0.3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4.25" customHeight="1" x14ac:dyDescent="0.3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4.25" customHeight="1" x14ac:dyDescent="0.3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4.25" customHeight="1" x14ac:dyDescent="0.3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4.25" customHeight="1" x14ac:dyDescent="0.3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4.25" customHeight="1" x14ac:dyDescent="0.3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4.25" customHeight="1" x14ac:dyDescent="0.3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4.25" customHeight="1" x14ac:dyDescent="0.3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4.25" customHeight="1" x14ac:dyDescent="0.3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4.25" customHeight="1" x14ac:dyDescent="0.3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4.25" customHeight="1" x14ac:dyDescent="0.3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4.25" customHeight="1" x14ac:dyDescent="0.3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4.25" customHeight="1" x14ac:dyDescent="0.3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4.25" customHeight="1" x14ac:dyDescent="0.3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4.25" customHeight="1" x14ac:dyDescent="0.3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14.25" customHeight="1" x14ac:dyDescent="0.3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14.25" customHeight="1" x14ac:dyDescent="0.3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14.25" customHeight="1" x14ac:dyDescent="0.3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14.25" customHeight="1" x14ac:dyDescent="0.3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14.25" customHeight="1" x14ac:dyDescent="0.3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14.25" customHeight="1" x14ac:dyDescent="0.3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ht="14.25" customHeight="1" x14ac:dyDescent="0.3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14.25" customHeight="1" x14ac:dyDescent="0.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4.25" customHeight="1" x14ac:dyDescent="0.3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4.25" customHeight="1" x14ac:dyDescent="0.3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4.25" customHeight="1" x14ac:dyDescent="0.3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4.25" customHeight="1" x14ac:dyDescent="0.3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14.25" customHeight="1" x14ac:dyDescent="0.3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4.25" customHeight="1" x14ac:dyDescent="0.3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14.25" customHeight="1" x14ac:dyDescent="0.3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14.25" customHeight="1" x14ac:dyDescent="0.3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4.25" customHeight="1" x14ac:dyDescent="0.3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4.25" customHeight="1" x14ac:dyDescent="0.3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ht="14.25" customHeight="1" x14ac:dyDescent="0.3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1:16" ht="14.25" customHeight="1" x14ac:dyDescent="0.3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14.25" customHeight="1" x14ac:dyDescent="0.3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1:16" ht="14.25" customHeight="1" x14ac:dyDescent="0.3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1:16" ht="14.25" customHeight="1" x14ac:dyDescent="0.3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ht="14.25" customHeight="1" x14ac:dyDescent="0.3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1:16" ht="14.25" customHeight="1" x14ac:dyDescent="0.3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14.25" customHeight="1" x14ac:dyDescent="0.3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4.25" customHeight="1" x14ac:dyDescent="0.3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4.25" customHeight="1" x14ac:dyDescent="0.3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1:16" ht="14.25" customHeight="1" x14ac:dyDescent="0.3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1:16" ht="14.25" customHeight="1" x14ac:dyDescent="0.3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4.25" customHeight="1" x14ac:dyDescent="0.3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16" ht="14.25" customHeight="1" x14ac:dyDescent="0.3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1:16" ht="14.25" customHeight="1" x14ac:dyDescent="0.3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1:16" ht="14.25" customHeight="1" x14ac:dyDescent="0.3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1:16" ht="14.25" customHeight="1" x14ac:dyDescent="0.3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4.25" customHeight="1" x14ac:dyDescent="0.3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ht="14.25" customHeight="1" x14ac:dyDescent="0.3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1:16" ht="14.25" customHeight="1" x14ac:dyDescent="0.3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1:16" ht="14.25" customHeight="1" x14ac:dyDescent="0.3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1:16" ht="14.25" customHeight="1" x14ac:dyDescent="0.3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14.25" customHeight="1" x14ac:dyDescent="0.3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14.25" customHeight="1" x14ac:dyDescent="0.3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14.25" customHeight="1" x14ac:dyDescent="0.3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14.25" customHeight="1" x14ac:dyDescent="0.3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6" ht="14.25" customHeight="1" x14ac:dyDescent="0.3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1:16" ht="14.25" customHeight="1" x14ac:dyDescent="0.3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</sheetData>
  <mergeCells count="40">
    <mergeCell ref="D20:G20"/>
    <mergeCell ref="D14:G14"/>
    <mergeCell ref="D15:G15"/>
    <mergeCell ref="D18:G18"/>
    <mergeCell ref="D3:E3"/>
    <mergeCell ref="D6:G6"/>
    <mergeCell ref="D16:G16"/>
    <mergeCell ref="D17:G17"/>
    <mergeCell ref="M24:P24"/>
    <mergeCell ref="F1:G1"/>
    <mergeCell ref="A2:G2"/>
    <mergeCell ref="F3:G3"/>
    <mergeCell ref="D13:G13"/>
    <mergeCell ref="D7:G7"/>
    <mergeCell ref="D24:G24"/>
    <mergeCell ref="D4:G4"/>
    <mergeCell ref="D5:G5"/>
    <mergeCell ref="D8:G8"/>
    <mergeCell ref="D10:G10"/>
    <mergeCell ref="D9:G9"/>
    <mergeCell ref="D11:G11"/>
    <mergeCell ref="D12:G12"/>
    <mergeCell ref="A16:A21"/>
    <mergeCell ref="A10:A15"/>
    <mergeCell ref="G37:J37"/>
    <mergeCell ref="D32:G32"/>
    <mergeCell ref="D28:G28"/>
    <mergeCell ref="A22:A26"/>
    <mergeCell ref="A4:A9"/>
    <mergeCell ref="A27:A32"/>
    <mergeCell ref="D29:G29"/>
    <mergeCell ref="D30:G30"/>
    <mergeCell ref="D31:G31"/>
    <mergeCell ref="D26:G26"/>
    <mergeCell ref="D27:G27"/>
    <mergeCell ref="D25:G25"/>
    <mergeCell ref="D22:G22"/>
    <mergeCell ref="D21:G21"/>
    <mergeCell ref="D19:G19"/>
    <mergeCell ref="D23:G23"/>
  </mergeCells>
  <pageMargins left="0.70000004768371604" right="0.70000004768371604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7"/>
  <sheetViews>
    <sheetView topLeftCell="A31" workbookViewId="0">
      <selection activeCell="I7" sqref="I7"/>
    </sheetView>
  </sheetViews>
  <sheetFormatPr defaultColWidth="14.44140625" defaultRowHeight="15" customHeight="1" x14ac:dyDescent="0.3"/>
  <cols>
    <col min="1" max="1" width="8.88671875" customWidth="1"/>
    <col min="2" max="2" width="8.88671875" style="232" customWidth="1"/>
    <col min="3" max="3" width="8.88671875" customWidth="1"/>
    <col min="4" max="4" width="25.44140625" customWidth="1"/>
    <col min="5" max="5" width="46.6640625" customWidth="1"/>
    <col min="6" max="9" width="8.88671875" customWidth="1"/>
  </cols>
  <sheetData>
    <row r="1" spans="1:11" ht="93.75" customHeight="1" x14ac:dyDescent="0.3">
      <c r="A1" s="220"/>
      <c r="B1" s="223"/>
      <c r="C1" s="220"/>
      <c r="D1" s="220"/>
      <c r="E1" s="320" t="s">
        <v>17</v>
      </c>
      <c r="F1" s="320"/>
      <c r="G1" s="320"/>
      <c r="H1" s="1"/>
      <c r="I1" s="1"/>
    </row>
    <row r="2" spans="1:11" ht="114" customHeight="1" x14ac:dyDescent="0.3">
      <c r="A2" s="333" t="s">
        <v>47</v>
      </c>
      <c r="B2" s="333"/>
      <c r="C2" s="333"/>
      <c r="D2" s="333"/>
      <c r="E2" s="333"/>
      <c r="F2" s="333"/>
      <c r="G2" s="333"/>
      <c r="H2" s="1"/>
      <c r="I2" s="1"/>
      <c r="K2" s="199" t="s">
        <v>48</v>
      </c>
    </row>
    <row r="3" spans="1:11" ht="36.75" customHeight="1" x14ac:dyDescent="0.35">
      <c r="A3" s="221" t="s">
        <v>1</v>
      </c>
      <c r="B3" s="224" t="s">
        <v>2</v>
      </c>
      <c r="C3" s="222" t="s">
        <v>4</v>
      </c>
      <c r="D3" s="327"/>
      <c r="E3" s="328"/>
      <c r="F3" s="328"/>
      <c r="G3" s="329"/>
      <c r="H3" s="202"/>
      <c r="I3" s="1"/>
    </row>
    <row r="4" spans="1:11" ht="32.25" customHeight="1" x14ac:dyDescent="0.35">
      <c r="A4" s="41"/>
      <c r="B4" s="225">
        <v>0</v>
      </c>
      <c r="C4" s="48"/>
      <c r="D4" s="330"/>
      <c r="E4" s="331"/>
      <c r="F4" s="331"/>
      <c r="G4" s="332"/>
      <c r="H4" s="202"/>
      <c r="I4" s="1"/>
    </row>
    <row r="5" spans="1:11" ht="32.25" customHeight="1" x14ac:dyDescent="0.3">
      <c r="A5" s="347" t="s">
        <v>18</v>
      </c>
      <c r="B5" s="215">
        <v>1</v>
      </c>
      <c r="C5" s="321" t="s">
        <v>49</v>
      </c>
      <c r="D5" s="321"/>
      <c r="E5" s="321"/>
      <c r="F5" s="321"/>
      <c r="G5" s="322"/>
      <c r="H5" s="263"/>
      <c r="I5" s="1"/>
    </row>
    <row r="6" spans="1:11" ht="34.5" customHeight="1" x14ac:dyDescent="0.3">
      <c r="A6" s="335"/>
      <c r="B6" s="234">
        <v>2</v>
      </c>
      <c r="C6" s="323"/>
      <c r="D6" s="323"/>
      <c r="E6" s="323"/>
      <c r="F6" s="323"/>
      <c r="G6" s="324"/>
      <c r="H6" s="253"/>
      <c r="I6" s="1"/>
    </row>
    <row r="7" spans="1:11" ht="33.75" customHeight="1" x14ac:dyDescent="0.3">
      <c r="A7" s="335"/>
      <c r="B7" s="234">
        <v>3</v>
      </c>
      <c r="C7" s="325"/>
      <c r="D7" s="325"/>
      <c r="E7" s="325"/>
      <c r="F7" s="325"/>
      <c r="G7" s="326"/>
      <c r="H7" s="253"/>
      <c r="I7" s="1"/>
    </row>
    <row r="8" spans="1:11" ht="33" customHeight="1" x14ac:dyDescent="0.3">
      <c r="A8" s="259"/>
      <c r="B8" s="224">
        <v>4</v>
      </c>
      <c r="C8" s="51"/>
      <c r="D8" s="339"/>
      <c r="E8" s="268"/>
      <c r="F8" s="268"/>
      <c r="G8" s="269"/>
      <c r="H8" s="17"/>
      <c r="I8" s="1"/>
    </row>
    <row r="9" spans="1:11" ht="14.25" customHeight="1" x14ac:dyDescent="0.3">
      <c r="A9" s="259"/>
      <c r="B9" s="226">
        <v>5</v>
      </c>
      <c r="C9" s="51"/>
      <c r="D9" s="339"/>
      <c r="E9" s="268"/>
      <c r="F9" s="268"/>
      <c r="G9" s="269"/>
      <c r="H9" s="17"/>
      <c r="I9" s="1"/>
    </row>
    <row r="10" spans="1:11" ht="14.25" customHeight="1" x14ac:dyDescent="0.3">
      <c r="A10" s="260"/>
      <c r="B10" s="226">
        <v>6</v>
      </c>
      <c r="C10" s="51"/>
      <c r="D10" s="344"/>
      <c r="E10" s="268"/>
      <c r="F10" s="268"/>
      <c r="G10" s="269"/>
      <c r="H10" s="17"/>
      <c r="I10" s="1"/>
    </row>
    <row r="11" spans="1:11" ht="25.8" customHeight="1" x14ac:dyDescent="0.3">
      <c r="A11" s="345" t="s">
        <v>19</v>
      </c>
      <c r="B11" s="215">
        <v>1</v>
      </c>
      <c r="C11" s="321" t="s">
        <v>49</v>
      </c>
      <c r="D11" s="321"/>
      <c r="E11" s="321"/>
      <c r="F11" s="321"/>
      <c r="G11" s="322"/>
      <c r="H11" s="201"/>
      <c r="I11" s="1"/>
    </row>
    <row r="12" spans="1:11" ht="34.200000000000003" customHeight="1" x14ac:dyDescent="0.3">
      <c r="A12" s="259"/>
      <c r="B12" s="234">
        <v>2</v>
      </c>
      <c r="C12" s="323"/>
      <c r="D12" s="323"/>
      <c r="E12" s="323"/>
      <c r="F12" s="323"/>
      <c r="G12" s="324"/>
      <c r="H12" s="201"/>
      <c r="I12" s="1"/>
    </row>
    <row r="13" spans="1:11" ht="38.4" customHeight="1" x14ac:dyDescent="0.3">
      <c r="A13" s="259"/>
      <c r="B13" s="234">
        <v>3</v>
      </c>
      <c r="C13" s="325"/>
      <c r="D13" s="325"/>
      <c r="E13" s="325"/>
      <c r="F13" s="325"/>
      <c r="G13" s="326"/>
      <c r="H13" s="200"/>
      <c r="I13" s="1"/>
    </row>
    <row r="14" spans="1:11" ht="24" customHeight="1" x14ac:dyDescent="0.3">
      <c r="A14" s="259"/>
      <c r="B14" s="226">
        <v>4</v>
      </c>
      <c r="C14" s="51"/>
      <c r="D14" s="339"/>
      <c r="E14" s="268"/>
      <c r="F14" s="268"/>
      <c r="G14" s="269"/>
      <c r="H14" s="271"/>
      <c r="I14" s="1"/>
    </row>
    <row r="15" spans="1:11" ht="22.8" customHeight="1" x14ac:dyDescent="0.3">
      <c r="A15" s="259"/>
      <c r="B15" s="226">
        <v>5</v>
      </c>
      <c r="C15" s="51"/>
      <c r="D15" s="339"/>
      <c r="E15" s="268"/>
      <c r="F15" s="268"/>
      <c r="G15" s="269"/>
      <c r="H15" s="253"/>
      <c r="I15" s="1"/>
    </row>
    <row r="16" spans="1:11" ht="30.6" customHeight="1" x14ac:dyDescent="0.3">
      <c r="A16" s="260"/>
      <c r="B16" s="226">
        <v>6</v>
      </c>
      <c r="C16" s="51"/>
      <c r="D16" s="339"/>
      <c r="E16" s="268"/>
      <c r="F16" s="268"/>
      <c r="G16" s="269"/>
      <c r="H16" s="271"/>
      <c r="I16" s="1"/>
    </row>
    <row r="17" spans="1:9" ht="26.4" customHeight="1" x14ac:dyDescent="0.3">
      <c r="A17" s="341" t="s">
        <v>20</v>
      </c>
      <c r="B17" s="215">
        <v>1</v>
      </c>
      <c r="C17" s="321" t="s">
        <v>49</v>
      </c>
      <c r="D17" s="321"/>
      <c r="E17" s="321"/>
      <c r="F17" s="321"/>
      <c r="G17" s="322"/>
      <c r="H17" s="253"/>
      <c r="I17" s="1"/>
    </row>
    <row r="18" spans="1:9" ht="20.399999999999999" customHeight="1" x14ac:dyDescent="0.3">
      <c r="A18" s="259"/>
      <c r="B18" s="234">
        <v>2</v>
      </c>
      <c r="C18" s="323"/>
      <c r="D18" s="323"/>
      <c r="E18" s="323"/>
      <c r="F18" s="323"/>
      <c r="G18" s="324"/>
      <c r="H18" s="253"/>
      <c r="I18" s="1"/>
    </row>
    <row r="19" spans="1:9" ht="21.6" customHeight="1" x14ac:dyDescent="0.3">
      <c r="A19" s="259"/>
      <c r="B19" s="234">
        <v>3</v>
      </c>
      <c r="C19" s="325"/>
      <c r="D19" s="325"/>
      <c r="E19" s="325"/>
      <c r="F19" s="325"/>
      <c r="G19" s="326"/>
      <c r="H19" s="17"/>
      <c r="I19" s="1"/>
    </row>
    <row r="20" spans="1:9" ht="14.25" customHeight="1" x14ac:dyDescent="0.3">
      <c r="A20" s="259"/>
      <c r="B20" s="227">
        <v>4</v>
      </c>
      <c r="C20" s="51"/>
      <c r="D20" s="339"/>
      <c r="E20" s="268"/>
      <c r="F20" s="268"/>
      <c r="G20" s="269"/>
      <c r="H20" s="17"/>
      <c r="I20" s="1"/>
    </row>
    <row r="21" spans="1:9" ht="14.25" customHeight="1" x14ac:dyDescent="0.3">
      <c r="A21" s="259"/>
      <c r="B21" s="228">
        <v>5</v>
      </c>
      <c r="C21" s="59"/>
      <c r="D21" s="336"/>
      <c r="E21" s="282"/>
      <c r="F21" s="282"/>
      <c r="G21" s="346"/>
      <c r="H21" s="17"/>
      <c r="I21" s="1"/>
    </row>
    <row r="22" spans="1:9" ht="14.25" customHeight="1" x14ac:dyDescent="0.3">
      <c r="A22" s="260"/>
      <c r="B22" s="227">
        <v>6</v>
      </c>
      <c r="C22" s="51"/>
      <c r="D22" s="339"/>
      <c r="E22" s="268"/>
      <c r="F22" s="268"/>
      <c r="G22" s="269"/>
      <c r="H22" s="17"/>
      <c r="I22" s="1"/>
    </row>
    <row r="23" spans="1:9" ht="23.4" customHeight="1" x14ac:dyDescent="0.3">
      <c r="A23" s="341" t="s">
        <v>21</v>
      </c>
      <c r="B23" s="215">
        <v>1</v>
      </c>
      <c r="C23" s="321" t="s">
        <v>50</v>
      </c>
      <c r="D23" s="321"/>
      <c r="E23" s="321"/>
      <c r="F23" s="321"/>
      <c r="G23" s="322"/>
      <c r="H23" s="201"/>
      <c r="I23" s="1"/>
    </row>
    <row r="24" spans="1:9" ht="24.6" customHeight="1" x14ac:dyDescent="0.3">
      <c r="A24" s="259"/>
      <c r="B24" s="234">
        <v>2</v>
      </c>
      <c r="C24" s="323"/>
      <c r="D24" s="323"/>
      <c r="E24" s="323"/>
      <c r="F24" s="323"/>
      <c r="G24" s="324"/>
      <c r="H24" s="201"/>
      <c r="I24" s="1"/>
    </row>
    <row r="25" spans="1:9" ht="25.2" customHeight="1" x14ac:dyDescent="0.3">
      <c r="A25" s="259"/>
      <c r="B25" s="234">
        <v>3</v>
      </c>
      <c r="C25" s="325"/>
      <c r="D25" s="325"/>
      <c r="E25" s="325"/>
      <c r="F25" s="325"/>
      <c r="G25" s="326"/>
      <c r="H25" s="271"/>
      <c r="I25" s="1"/>
    </row>
    <row r="26" spans="1:9" ht="20.399999999999999" customHeight="1" x14ac:dyDescent="0.3">
      <c r="A26" s="259"/>
      <c r="B26" s="227">
        <v>4</v>
      </c>
      <c r="C26" s="56"/>
      <c r="D26" s="342"/>
      <c r="E26" s="268"/>
      <c r="F26" s="268"/>
      <c r="G26" s="269"/>
      <c r="H26" s="253"/>
      <c r="I26" s="1"/>
    </row>
    <row r="27" spans="1:9" ht="26.4" customHeight="1" x14ac:dyDescent="0.3">
      <c r="A27" s="259"/>
      <c r="B27" s="227">
        <v>4</v>
      </c>
      <c r="C27" s="60"/>
      <c r="D27" s="339"/>
      <c r="E27" s="268"/>
      <c r="F27" s="268"/>
      <c r="G27" s="269"/>
      <c r="H27" s="253"/>
      <c r="I27" s="1"/>
    </row>
    <row r="28" spans="1:9" ht="22.8" customHeight="1" x14ac:dyDescent="0.3">
      <c r="A28" s="259"/>
      <c r="B28" s="227">
        <v>5</v>
      </c>
      <c r="C28" s="51"/>
      <c r="D28" s="339"/>
      <c r="E28" s="268"/>
      <c r="F28" s="268"/>
      <c r="G28" s="269"/>
      <c r="H28" s="253"/>
      <c r="I28" s="1"/>
    </row>
    <row r="29" spans="1:9" ht="14.25" customHeight="1" x14ac:dyDescent="0.3">
      <c r="A29" s="260"/>
      <c r="B29" s="229">
        <v>6</v>
      </c>
      <c r="C29" s="62"/>
      <c r="D29" s="343"/>
      <c r="E29" s="331"/>
      <c r="F29" s="331"/>
      <c r="G29" s="332"/>
      <c r="H29" s="253"/>
      <c r="I29" s="1"/>
    </row>
    <row r="30" spans="1:9" ht="27.6" customHeight="1" x14ac:dyDescent="0.3">
      <c r="A30" s="334" t="s">
        <v>22</v>
      </c>
      <c r="B30" s="215">
        <v>1</v>
      </c>
      <c r="C30" s="321" t="s">
        <v>50</v>
      </c>
      <c r="D30" s="321"/>
      <c r="E30" s="321"/>
      <c r="F30" s="321"/>
      <c r="G30" s="322"/>
      <c r="H30" s="233"/>
      <c r="I30" s="1"/>
    </row>
    <row r="31" spans="1:9" ht="28.2" customHeight="1" x14ac:dyDescent="0.3">
      <c r="A31" s="335"/>
      <c r="B31" s="234">
        <v>2</v>
      </c>
      <c r="C31" s="323"/>
      <c r="D31" s="323"/>
      <c r="E31" s="323"/>
      <c r="F31" s="323"/>
      <c r="G31" s="324"/>
      <c r="H31" s="233"/>
      <c r="I31" s="1"/>
    </row>
    <row r="32" spans="1:9" ht="22.8" customHeight="1" x14ac:dyDescent="0.3">
      <c r="A32" s="335"/>
      <c r="B32" s="234">
        <v>3</v>
      </c>
      <c r="C32" s="325"/>
      <c r="D32" s="325"/>
      <c r="E32" s="325"/>
      <c r="F32" s="325"/>
      <c r="G32" s="326"/>
      <c r="H32" s="233"/>
      <c r="I32" s="1"/>
    </row>
    <row r="33" spans="1:9" ht="27" customHeight="1" x14ac:dyDescent="0.3">
      <c r="A33" s="259"/>
      <c r="B33" s="228">
        <v>4</v>
      </c>
      <c r="C33" s="59"/>
      <c r="D33" s="336"/>
      <c r="E33" s="282"/>
      <c r="F33" s="282"/>
      <c r="G33" s="328"/>
      <c r="H33" s="337"/>
      <c r="I33" s="1"/>
    </row>
    <row r="34" spans="1:9" ht="25.8" customHeight="1" x14ac:dyDescent="0.3">
      <c r="A34" s="260"/>
      <c r="B34" s="227">
        <v>5</v>
      </c>
      <c r="C34" s="51"/>
      <c r="D34" s="339"/>
      <c r="E34" s="268"/>
      <c r="F34" s="268"/>
      <c r="G34" s="340"/>
      <c r="H34" s="338"/>
      <c r="I34" s="1"/>
    </row>
    <row r="35" spans="1:9" ht="29.4" customHeight="1" x14ac:dyDescent="0.3">
      <c r="A35" s="341" t="s">
        <v>23</v>
      </c>
      <c r="B35" s="215">
        <v>1</v>
      </c>
      <c r="C35" s="321" t="s">
        <v>50</v>
      </c>
      <c r="D35" s="321"/>
      <c r="E35" s="321"/>
      <c r="F35" s="321"/>
      <c r="G35" s="322"/>
      <c r="H35" s="338"/>
      <c r="I35" s="1"/>
    </row>
    <row r="36" spans="1:9" ht="24" customHeight="1" x14ac:dyDescent="0.3">
      <c r="A36" s="259"/>
      <c r="B36" s="234">
        <v>2</v>
      </c>
      <c r="C36" s="323"/>
      <c r="D36" s="323"/>
      <c r="E36" s="323"/>
      <c r="F36" s="323"/>
      <c r="G36" s="324"/>
      <c r="H36" s="338"/>
      <c r="I36" s="1"/>
    </row>
    <row r="37" spans="1:9" ht="23.4" customHeight="1" x14ac:dyDescent="0.3">
      <c r="A37" s="259"/>
      <c r="B37" s="234">
        <v>3</v>
      </c>
      <c r="C37" s="325"/>
      <c r="D37" s="325"/>
      <c r="E37" s="325"/>
      <c r="F37" s="325"/>
      <c r="G37" s="326"/>
      <c r="H37" s="338"/>
      <c r="I37" s="1"/>
    </row>
    <row r="38" spans="1:9" ht="14.25" customHeight="1" x14ac:dyDescent="0.3">
      <c r="A38" s="259"/>
      <c r="B38" s="227">
        <v>5</v>
      </c>
      <c r="C38" s="51"/>
      <c r="D38" s="339"/>
      <c r="E38" s="268"/>
      <c r="F38" s="268"/>
      <c r="G38" s="269"/>
      <c r="H38" s="23"/>
      <c r="I38" s="1"/>
    </row>
    <row r="39" spans="1:9" ht="31.2" customHeight="1" x14ac:dyDescent="0.3">
      <c r="A39" s="260"/>
      <c r="B39" s="227">
        <v>6</v>
      </c>
      <c r="C39" s="51"/>
      <c r="D39" s="339"/>
      <c r="E39" s="268"/>
      <c r="F39" s="268"/>
      <c r="G39" s="269"/>
      <c r="H39" s="17"/>
      <c r="I39" s="1"/>
    </row>
    <row r="40" spans="1:9" ht="14.25" customHeight="1" x14ac:dyDescent="0.3">
      <c r="A40" s="252"/>
      <c r="B40" s="230"/>
      <c r="C40" s="200"/>
      <c r="D40" s="254"/>
      <c r="E40" s="271"/>
      <c r="F40" s="255"/>
      <c r="G40" s="253"/>
      <c r="H40" s="1"/>
      <c r="I40" s="1"/>
    </row>
    <row r="41" spans="1:9" ht="14.25" customHeight="1" x14ac:dyDescent="0.3">
      <c r="A41" s="253"/>
      <c r="B41" s="230"/>
      <c r="C41" s="200"/>
      <c r="D41" s="253"/>
      <c r="E41" s="253"/>
      <c r="F41" s="257"/>
      <c r="G41" s="253"/>
      <c r="H41" s="1"/>
      <c r="I41" s="1"/>
    </row>
    <row r="42" spans="1:9" ht="14.25" customHeight="1" x14ac:dyDescent="0.3">
      <c r="A42" s="253"/>
      <c r="B42" s="230"/>
      <c r="C42" s="200"/>
      <c r="D42" s="257"/>
      <c r="E42" s="253"/>
      <c r="F42" s="261"/>
      <c r="G42" s="253"/>
      <c r="H42" s="1"/>
      <c r="I42" s="1"/>
    </row>
    <row r="43" spans="1:9" ht="14.25" customHeight="1" x14ac:dyDescent="0.3">
      <c r="A43" s="253"/>
      <c r="B43" s="230"/>
      <c r="C43" s="200"/>
      <c r="D43" s="261"/>
      <c r="E43" s="253"/>
      <c r="F43" s="37"/>
      <c r="G43" s="37"/>
      <c r="H43" s="1"/>
      <c r="I43" s="1"/>
    </row>
    <row r="44" spans="1:9" ht="14.25" customHeight="1" x14ac:dyDescent="0.3">
      <c r="A44" s="253"/>
      <c r="B44" s="230"/>
      <c r="C44" s="200"/>
      <c r="D44" s="256"/>
      <c r="E44" s="253"/>
      <c r="F44" s="253"/>
      <c r="G44" s="253"/>
      <c r="H44" s="1"/>
      <c r="I44" s="1"/>
    </row>
    <row r="45" spans="1:9" ht="14.25" customHeight="1" x14ac:dyDescent="0.3">
      <c r="A45" s="253"/>
      <c r="B45" s="230"/>
      <c r="C45" s="200"/>
      <c r="D45" s="17"/>
      <c r="E45" s="17"/>
      <c r="F45" s="262"/>
      <c r="G45" s="253"/>
      <c r="H45" s="1"/>
      <c r="I45" s="1"/>
    </row>
    <row r="46" spans="1:9" ht="14.25" customHeight="1" x14ac:dyDescent="0.3">
      <c r="A46" s="253"/>
      <c r="B46" s="230"/>
      <c r="C46" s="200"/>
      <c r="D46" s="17"/>
      <c r="E46" s="17"/>
      <c r="F46" s="17"/>
      <c r="G46" s="17"/>
      <c r="H46" s="1"/>
      <c r="I46" s="1"/>
    </row>
    <row r="47" spans="1:9" ht="14.25" customHeight="1" x14ac:dyDescent="0.3">
      <c r="A47" s="1"/>
      <c r="B47" s="231"/>
      <c r="C47" s="1"/>
      <c r="D47" s="1"/>
      <c r="E47" s="1"/>
      <c r="F47" s="1"/>
      <c r="G47" s="1"/>
      <c r="H47" s="1"/>
      <c r="I47" s="1"/>
    </row>
    <row r="48" spans="1:9" ht="14.25" customHeight="1" x14ac:dyDescent="0.3">
      <c r="A48" s="1"/>
      <c r="B48" s="231"/>
      <c r="C48" s="1"/>
      <c r="D48" s="1"/>
      <c r="E48" s="1"/>
      <c r="F48" s="1"/>
      <c r="G48" s="1"/>
      <c r="H48" s="1"/>
      <c r="I48" s="1"/>
    </row>
    <row r="49" spans="1:9" ht="14.25" customHeight="1" x14ac:dyDescent="0.3">
      <c r="A49" s="1"/>
      <c r="B49" s="231"/>
      <c r="C49" s="1"/>
      <c r="D49" s="1"/>
      <c r="E49" s="1"/>
      <c r="F49" s="1"/>
      <c r="G49" s="1"/>
      <c r="H49" s="1"/>
      <c r="I49" s="1"/>
    </row>
    <row r="50" spans="1:9" ht="14.25" customHeight="1" x14ac:dyDescent="0.3">
      <c r="A50" s="1"/>
      <c r="B50" s="231"/>
      <c r="C50" s="1"/>
      <c r="D50" s="1"/>
      <c r="E50" s="1"/>
      <c r="F50" s="1"/>
      <c r="G50" s="1"/>
      <c r="H50" s="1"/>
      <c r="I50" s="1"/>
    </row>
    <row r="51" spans="1:9" ht="14.25" customHeight="1" x14ac:dyDescent="0.3">
      <c r="A51" s="1"/>
      <c r="B51" s="231"/>
      <c r="C51" s="1"/>
      <c r="D51" s="1"/>
      <c r="E51" s="1"/>
      <c r="F51" s="1"/>
      <c r="G51" s="1"/>
      <c r="H51" s="1"/>
      <c r="I51" s="1"/>
    </row>
    <row r="52" spans="1:9" ht="14.25" customHeight="1" x14ac:dyDescent="0.3">
      <c r="A52" s="1"/>
      <c r="B52" s="231"/>
      <c r="C52" s="1"/>
      <c r="D52" s="1"/>
      <c r="E52" s="1"/>
      <c r="F52" s="1"/>
      <c r="G52" s="1"/>
      <c r="H52" s="1"/>
      <c r="I52" s="1"/>
    </row>
    <row r="53" spans="1:9" ht="14.25" customHeight="1" x14ac:dyDescent="0.3">
      <c r="A53" s="1"/>
      <c r="B53" s="231"/>
      <c r="C53" s="1"/>
      <c r="D53" s="1"/>
      <c r="E53" s="1"/>
      <c r="F53" s="1"/>
      <c r="G53" s="1"/>
      <c r="H53" s="1"/>
      <c r="I53" s="1"/>
    </row>
    <row r="54" spans="1:9" ht="14.25" customHeight="1" x14ac:dyDescent="0.3">
      <c r="A54" s="1"/>
      <c r="B54" s="231"/>
      <c r="C54" s="1"/>
      <c r="D54" s="1"/>
      <c r="E54" s="1"/>
      <c r="F54" s="1"/>
      <c r="G54" s="1"/>
      <c r="H54" s="1"/>
      <c r="I54" s="1"/>
    </row>
    <row r="55" spans="1:9" ht="14.25" customHeight="1" x14ac:dyDescent="0.3">
      <c r="A55" s="1"/>
      <c r="B55" s="231"/>
      <c r="C55" s="1"/>
      <c r="D55" s="1"/>
      <c r="E55" s="1"/>
      <c r="F55" s="1"/>
      <c r="G55" s="1"/>
      <c r="H55" s="1"/>
      <c r="I55" s="1"/>
    </row>
    <row r="56" spans="1:9" ht="14.25" customHeight="1" x14ac:dyDescent="0.3">
      <c r="A56" s="1"/>
      <c r="B56" s="231"/>
      <c r="C56" s="1"/>
      <c r="D56" s="1"/>
      <c r="E56" s="1"/>
      <c r="F56" s="1"/>
      <c r="G56" s="1"/>
      <c r="H56" s="1"/>
      <c r="I56" s="1"/>
    </row>
    <row r="57" spans="1:9" ht="14.25" customHeight="1" x14ac:dyDescent="0.3">
      <c r="A57" s="1"/>
      <c r="B57" s="231"/>
      <c r="C57" s="1"/>
      <c r="D57" s="1"/>
      <c r="E57" s="1"/>
      <c r="F57" s="1"/>
      <c r="G57" s="1"/>
      <c r="H57" s="1"/>
      <c r="I57" s="1"/>
    </row>
    <row r="58" spans="1:9" ht="14.25" customHeight="1" x14ac:dyDescent="0.3">
      <c r="A58" s="1"/>
      <c r="B58" s="231"/>
      <c r="C58" s="1"/>
      <c r="D58" s="1"/>
      <c r="E58" s="1"/>
      <c r="F58" s="1"/>
      <c r="G58" s="1"/>
      <c r="H58" s="1"/>
      <c r="I58" s="1"/>
    </row>
    <row r="59" spans="1:9" ht="14.25" customHeight="1" x14ac:dyDescent="0.3">
      <c r="A59" s="1"/>
      <c r="B59" s="231"/>
      <c r="C59" s="1"/>
      <c r="D59" s="1"/>
      <c r="E59" s="1"/>
      <c r="F59" s="1"/>
      <c r="G59" s="1"/>
      <c r="H59" s="1"/>
      <c r="I59" s="1"/>
    </row>
    <row r="60" spans="1:9" ht="14.25" customHeight="1" x14ac:dyDescent="0.3">
      <c r="A60" s="1"/>
      <c r="B60" s="231"/>
      <c r="C60" s="1"/>
      <c r="D60" s="1"/>
      <c r="E60" s="1"/>
      <c r="F60" s="1"/>
      <c r="G60" s="1"/>
      <c r="H60" s="1"/>
      <c r="I60" s="1"/>
    </row>
    <row r="61" spans="1:9" ht="14.25" customHeight="1" x14ac:dyDescent="0.3">
      <c r="A61" s="1"/>
      <c r="B61" s="231"/>
      <c r="C61" s="1"/>
      <c r="D61" s="1"/>
      <c r="E61" s="1"/>
      <c r="F61" s="1"/>
      <c r="G61" s="1"/>
      <c r="H61" s="1"/>
      <c r="I61" s="1"/>
    </row>
    <row r="62" spans="1:9" ht="14.25" customHeight="1" x14ac:dyDescent="0.3">
      <c r="A62" s="1"/>
      <c r="B62" s="231"/>
      <c r="C62" s="1"/>
      <c r="D62" s="1"/>
      <c r="E62" s="1"/>
      <c r="F62" s="1"/>
      <c r="G62" s="1"/>
      <c r="H62" s="1"/>
      <c r="I62" s="1"/>
    </row>
    <row r="63" spans="1:9" ht="14.25" customHeight="1" x14ac:dyDescent="0.3">
      <c r="A63" s="1"/>
      <c r="B63" s="231"/>
      <c r="C63" s="1"/>
      <c r="D63" s="1"/>
      <c r="E63" s="1"/>
      <c r="F63" s="1"/>
      <c r="G63" s="1"/>
      <c r="H63" s="1"/>
      <c r="I63" s="1"/>
    </row>
    <row r="64" spans="1:9" ht="14.25" customHeight="1" x14ac:dyDescent="0.3">
      <c r="A64" s="1"/>
      <c r="B64" s="231"/>
      <c r="C64" s="1"/>
      <c r="D64" s="1"/>
      <c r="E64" s="1"/>
      <c r="F64" s="1"/>
      <c r="G64" s="1"/>
      <c r="H64" s="1"/>
      <c r="I64" s="1"/>
    </row>
    <row r="65" spans="1:9" ht="14.25" customHeight="1" x14ac:dyDescent="0.3">
      <c r="A65" s="1"/>
      <c r="B65" s="231"/>
      <c r="C65" s="1"/>
      <c r="D65" s="1"/>
      <c r="E65" s="1"/>
      <c r="F65" s="1"/>
      <c r="G65" s="1"/>
      <c r="H65" s="1"/>
      <c r="I65" s="1"/>
    </row>
    <row r="66" spans="1:9" ht="14.25" customHeight="1" x14ac:dyDescent="0.3">
      <c r="A66" s="1"/>
      <c r="B66" s="231"/>
      <c r="C66" s="1"/>
      <c r="D66" s="1"/>
      <c r="E66" s="1"/>
      <c r="F66" s="1"/>
      <c r="G66" s="1"/>
      <c r="H66" s="1"/>
      <c r="I66" s="1"/>
    </row>
    <row r="67" spans="1:9" ht="14.25" customHeight="1" x14ac:dyDescent="0.3">
      <c r="A67" s="1"/>
      <c r="B67" s="231"/>
      <c r="C67" s="1"/>
      <c r="D67" s="1"/>
      <c r="E67" s="1"/>
      <c r="F67" s="1"/>
      <c r="G67" s="1"/>
      <c r="H67" s="1"/>
      <c r="I67" s="1"/>
    </row>
    <row r="68" spans="1:9" ht="14.25" customHeight="1" x14ac:dyDescent="0.3">
      <c r="A68" s="1"/>
      <c r="B68" s="231"/>
      <c r="C68" s="1"/>
      <c r="D68" s="1"/>
      <c r="E68" s="1"/>
      <c r="F68" s="1"/>
      <c r="G68" s="1"/>
      <c r="H68" s="1"/>
      <c r="I68" s="1"/>
    </row>
    <row r="69" spans="1:9" ht="14.25" customHeight="1" x14ac:dyDescent="0.3">
      <c r="A69" s="1"/>
      <c r="B69" s="231"/>
      <c r="C69" s="1"/>
      <c r="D69" s="1"/>
      <c r="E69" s="1"/>
      <c r="F69" s="1"/>
      <c r="G69" s="1"/>
      <c r="H69" s="1"/>
      <c r="I69" s="1"/>
    </row>
    <row r="70" spans="1:9" ht="14.25" customHeight="1" x14ac:dyDescent="0.3">
      <c r="A70" s="1"/>
      <c r="B70" s="231"/>
      <c r="C70" s="1"/>
      <c r="D70" s="1"/>
      <c r="E70" s="1"/>
      <c r="F70" s="1"/>
      <c r="G70" s="1"/>
      <c r="H70" s="1"/>
      <c r="I70" s="1"/>
    </row>
    <row r="71" spans="1:9" ht="14.25" customHeight="1" x14ac:dyDescent="0.3">
      <c r="A71" s="1"/>
      <c r="B71" s="231"/>
      <c r="C71" s="1"/>
      <c r="D71" s="1"/>
      <c r="E71" s="1"/>
      <c r="F71" s="1"/>
      <c r="G71" s="1"/>
      <c r="H71" s="1"/>
      <c r="I71" s="1"/>
    </row>
    <row r="72" spans="1:9" ht="14.25" customHeight="1" x14ac:dyDescent="0.3">
      <c r="A72" s="1"/>
      <c r="B72" s="231"/>
      <c r="C72" s="1"/>
      <c r="D72" s="1"/>
      <c r="E72" s="1"/>
      <c r="F72" s="1"/>
      <c r="G72" s="1"/>
      <c r="H72" s="1"/>
      <c r="I72" s="1"/>
    </row>
    <row r="73" spans="1:9" ht="14.25" customHeight="1" x14ac:dyDescent="0.3">
      <c r="A73" s="1"/>
      <c r="B73" s="231"/>
      <c r="C73" s="1"/>
      <c r="D73" s="1"/>
      <c r="E73" s="1"/>
      <c r="F73" s="1"/>
      <c r="G73" s="1"/>
      <c r="H73" s="1"/>
      <c r="I73" s="1"/>
    </row>
    <row r="74" spans="1:9" ht="14.25" customHeight="1" x14ac:dyDescent="0.3">
      <c r="A74" s="1"/>
      <c r="B74" s="231"/>
      <c r="C74" s="1"/>
      <c r="D74" s="1"/>
      <c r="E74" s="1"/>
      <c r="F74" s="1"/>
      <c r="G74" s="1"/>
      <c r="H74" s="1"/>
      <c r="I74" s="1"/>
    </row>
    <row r="75" spans="1:9" ht="14.25" customHeight="1" x14ac:dyDescent="0.3">
      <c r="A75" s="1"/>
      <c r="B75" s="231"/>
      <c r="C75" s="1"/>
      <c r="D75" s="1"/>
      <c r="E75" s="1"/>
      <c r="F75" s="1"/>
      <c r="G75" s="1"/>
      <c r="H75" s="1"/>
      <c r="I75" s="1"/>
    </row>
    <row r="76" spans="1:9" ht="14.25" customHeight="1" x14ac:dyDescent="0.3">
      <c r="A76" s="1"/>
      <c r="B76" s="231"/>
      <c r="C76" s="1"/>
      <c r="D76" s="1"/>
      <c r="E76" s="1"/>
      <c r="F76" s="1"/>
      <c r="G76" s="1"/>
      <c r="H76" s="1"/>
      <c r="I76" s="1"/>
    </row>
    <row r="77" spans="1:9" ht="14.25" customHeight="1" x14ac:dyDescent="0.3">
      <c r="A77" s="1"/>
      <c r="B77" s="231"/>
      <c r="C77" s="1"/>
      <c r="D77" s="1"/>
      <c r="E77" s="1"/>
      <c r="F77" s="1"/>
      <c r="G77" s="1"/>
      <c r="H77" s="1"/>
      <c r="I77" s="1"/>
    </row>
    <row r="78" spans="1:9" ht="14.25" customHeight="1" x14ac:dyDescent="0.3">
      <c r="A78" s="1"/>
      <c r="B78" s="231"/>
      <c r="C78" s="1"/>
      <c r="D78" s="1"/>
      <c r="E78" s="1"/>
      <c r="F78" s="1"/>
      <c r="G78" s="1"/>
      <c r="H78" s="1"/>
      <c r="I78" s="1"/>
    </row>
    <row r="79" spans="1:9" ht="14.25" customHeight="1" x14ac:dyDescent="0.3">
      <c r="A79" s="1"/>
      <c r="B79" s="231"/>
      <c r="C79" s="1"/>
      <c r="D79" s="1"/>
      <c r="E79" s="1"/>
      <c r="F79" s="1"/>
      <c r="G79" s="1"/>
      <c r="H79" s="1"/>
      <c r="I79" s="1"/>
    </row>
    <row r="80" spans="1:9" ht="14.25" customHeight="1" x14ac:dyDescent="0.3">
      <c r="A80" s="1"/>
      <c r="B80" s="231"/>
      <c r="C80" s="1"/>
      <c r="D80" s="1"/>
      <c r="E80" s="1"/>
      <c r="F80" s="1"/>
      <c r="G80" s="1"/>
      <c r="H80" s="1"/>
      <c r="I80" s="1"/>
    </row>
    <row r="81" spans="1:9" ht="14.25" customHeight="1" x14ac:dyDescent="0.3">
      <c r="A81" s="1"/>
      <c r="B81" s="231"/>
      <c r="C81" s="1"/>
      <c r="D81" s="1"/>
      <c r="E81" s="1"/>
      <c r="F81" s="1"/>
      <c r="G81" s="1"/>
      <c r="H81" s="1"/>
      <c r="I81" s="1"/>
    </row>
    <row r="82" spans="1:9" ht="14.25" customHeight="1" x14ac:dyDescent="0.3">
      <c r="A82" s="1"/>
      <c r="B82" s="231"/>
      <c r="C82" s="1"/>
      <c r="D82" s="1"/>
      <c r="E82" s="1"/>
      <c r="F82" s="1"/>
      <c r="G82" s="1"/>
      <c r="H82" s="1"/>
      <c r="I82" s="1"/>
    </row>
    <row r="83" spans="1:9" ht="14.25" customHeight="1" x14ac:dyDescent="0.3">
      <c r="A83" s="1"/>
      <c r="B83" s="231"/>
      <c r="C83" s="1"/>
      <c r="D83" s="1"/>
      <c r="E83" s="1"/>
      <c r="F83" s="1"/>
      <c r="G83" s="1"/>
      <c r="H83" s="1"/>
      <c r="I83" s="1"/>
    </row>
    <row r="84" spans="1:9" ht="14.25" customHeight="1" x14ac:dyDescent="0.3">
      <c r="A84" s="1"/>
      <c r="B84" s="231"/>
      <c r="C84" s="1"/>
      <c r="D84" s="1"/>
      <c r="E84" s="1"/>
      <c r="F84" s="1"/>
      <c r="G84" s="1"/>
      <c r="H84" s="1"/>
      <c r="I84" s="1"/>
    </row>
    <row r="85" spans="1:9" ht="14.25" customHeight="1" x14ac:dyDescent="0.3">
      <c r="A85" s="1"/>
      <c r="B85" s="231"/>
      <c r="C85" s="1"/>
      <c r="D85" s="1"/>
      <c r="E85" s="1"/>
      <c r="F85" s="1"/>
      <c r="G85" s="1"/>
      <c r="H85" s="1"/>
      <c r="I85" s="1"/>
    </row>
    <row r="86" spans="1:9" ht="14.25" customHeight="1" x14ac:dyDescent="0.3">
      <c r="A86" s="1"/>
      <c r="B86" s="231"/>
      <c r="C86" s="1"/>
      <c r="D86" s="1"/>
      <c r="E86" s="1"/>
      <c r="F86" s="1"/>
      <c r="G86" s="1"/>
      <c r="H86" s="1"/>
      <c r="I86" s="1"/>
    </row>
    <row r="87" spans="1:9" ht="14.25" customHeight="1" x14ac:dyDescent="0.3">
      <c r="A87" s="1"/>
      <c r="B87" s="231"/>
      <c r="C87" s="1"/>
      <c r="D87" s="1"/>
      <c r="E87" s="1"/>
      <c r="F87" s="1"/>
      <c r="G87" s="1"/>
      <c r="H87" s="1"/>
      <c r="I87" s="1"/>
    </row>
    <row r="88" spans="1:9" ht="14.25" customHeight="1" x14ac:dyDescent="0.3">
      <c r="A88" s="1"/>
      <c r="B88" s="231"/>
      <c r="C88" s="1"/>
      <c r="D88" s="1"/>
      <c r="E88" s="1"/>
      <c r="F88" s="1"/>
      <c r="G88" s="1"/>
      <c r="H88" s="1"/>
      <c r="I88" s="1"/>
    </row>
    <row r="89" spans="1:9" ht="14.25" customHeight="1" x14ac:dyDescent="0.3">
      <c r="A89" s="1"/>
      <c r="B89" s="231"/>
      <c r="C89" s="1"/>
      <c r="D89" s="1"/>
      <c r="E89" s="1"/>
      <c r="F89" s="1"/>
      <c r="G89" s="1"/>
      <c r="H89" s="1"/>
      <c r="I89" s="1"/>
    </row>
    <row r="90" spans="1:9" ht="14.25" customHeight="1" x14ac:dyDescent="0.3">
      <c r="A90" s="1"/>
      <c r="B90" s="231"/>
      <c r="C90" s="1"/>
      <c r="D90" s="1"/>
      <c r="E90" s="1"/>
      <c r="F90" s="1"/>
      <c r="G90" s="1"/>
      <c r="H90" s="1"/>
      <c r="I90" s="1"/>
    </row>
    <row r="91" spans="1:9" ht="14.25" customHeight="1" x14ac:dyDescent="0.3">
      <c r="A91" s="1"/>
      <c r="B91" s="231"/>
      <c r="C91" s="1"/>
      <c r="D91" s="1"/>
      <c r="E91" s="1"/>
      <c r="F91" s="1"/>
      <c r="G91" s="1"/>
      <c r="H91" s="1"/>
      <c r="I91" s="1"/>
    </row>
    <row r="92" spans="1:9" ht="14.25" customHeight="1" x14ac:dyDescent="0.3">
      <c r="A92" s="1"/>
      <c r="B92" s="231"/>
      <c r="C92" s="1"/>
      <c r="D92" s="1"/>
      <c r="E92" s="1"/>
      <c r="F92" s="1"/>
      <c r="G92" s="1"/>
      <c r="H92" s="1"/>
      <c r="I92" s="1"/>
    </row>
    <row r="93" spans="1:9" ht="14.25" customHeight="1" x14ac:dyDescent="0.3">
      <c r="A93" s="1"/>
      <c r="B93" s="231"/>
      <c r="C93" s="1"/>
      <c r="D93" s="1"/>
      <c r="E93" s="1"/>
      <c r="F93" s="1"/>
      <c r="G93" s="1"/>
      <c r="H93" s="1"/>
      <c r="I93" s="1"/>
    </row>
    <row r="94" spans="1:9" ht="14.25" customHeight="1" x14ac:dyDescent="0.3">
      <c r="A94" s="1"/>
      <c r="B94" s="231"/>
      <c r="C94" s="1"/>
      <c r="D94" s="1"/>
      <c r="E94" s="1"/>
      <c r="F94" s="1"/>
      <c r="G94" s="1"/>
      <c r="H94" s="1"/>
      <c r="I94" s="1"/>
    </row>
    <row r="95" spans="1:9" ht="14.25" customHeight="1" x14ac:dyDescent="0.3">
      <c r="A95" s="1"/>
      <c r="B95" s="231"/>
      <c r="C95" s="1"/>
      <c r="D95" s="1"/>
      <c r="E95" s="1"/>
      <c r="F95" s="1"/>
      <c r="G95" s="1"/>
      <c r="H95" s="1"/>
      <c r="I95" s="1"/>
    </row>
    <row r="96" spans="1:9" ht="14.25" customHeight="1" x14ac:dyDescent="0.3">
      <c r="A96" s="1"/>
      <c r="B96" s="231"/>
      <c r="C96" s="1"/>
      <c r="D96" s="1"/>
      <c r="E96" s="1"/>
      <c r="F96" s="1"/>
      <c r="G96" s="1"/>
      <c r="H96" s="1"/>
      <c r="I96" s="1"/>
    </row>
    <row r="97" spans="1:9" ht="14.25" customHeight="1" x14ac:dyDescent="0.3">
      <c r="A97" s="1"/>
      <c r="B97" s="231"/>
      <c r="C97" s="1"/>
      <c r="D97" s="1"/>
      <c r="E97" s="1"/>
      <c r="F97" s="1"/>
      <c r="G97" s="1"/>
      <c r="H97" s="1"/>
      <c r="I97" s="1"/>
    </row>
  </sheetData>
  <mergeCells count="48">
    <mergeCell ref="H5:H7"/>
    <mergeCell ref="D8:G8"/>
    <mergeCell ref="D9:G9"/>
    <mergeCell ref="D10:G10"/>
    <mergeCell ref="A11:A16"/>
    <mergeCell ref="D14:G14"/>
    <mergeCell ref="H14:H15"/>
    <mergeCell ref="D15:G15"/>
    <mergeCell ref="D16:G16"/>
    <mergeCell ref="H16:H18"/>
    <mergeCell ref="A17:A22"/>
    <mergeCell ref="D20:G20"/>
    <mergeCell ref="D21:G21"/>
    <mergeCell ref="D22:G22"/>
    <mergeCell ref="A5:A10"/>
    <mergeCell ref="H25:H29"/>
    <mergeCell ref="D26:G26"/>
    <mergeCell ref="D27:G27"/>
    <mergeCell ref="D28:G28"/>
    <mergeCell ref="D29:G29"/>
    <mergeCell ref="H33:H37"/>
    <mergeCell ref="D34:G34"/>
    <mergeCell ref="A35:A39"/>
    <mergeCell ref="D38:G38"/>
    <mergeCell ref="D39:G39"/>
    <mergeCell ref="C35:G37"/>
    <mergeCell ref="C30:G32"/>
    <mergeCell ref="A40:A46"/>
    <mergeCell ref="D40:D41"/>
    <mergeCell ref="E40:E41"/>
    <mergeCell ref="F40:G40"/>
    <mergeCell ref="F41:G41"/>
    <mergeCell ref="D42:E42"/>
    <mergeCell ref="F42:G42"/>
    <mergeCell ref="D43:E43"/>
    <mergeCell ref="D44:G44"/>
    <mergeCell ref="F45:G45"/>
    <mergeCell ref="A30:A34"/>
    <mergeCell ref="D33:G33"/>
    <mergeCell ref="E1:G1"/>
    <mergeCell ref="C5:G7"/>
    <mergeCell ref="C11:G13"/>
    <mergeCell ref="C17:G19"/>
    <mergeCell ref="C23:G25"/>
    <mergeCell ref="D3:G3"/>
    <mergeCell ref="D4:G4"/>
    <mergeCell ref="A2:G2"/>
    <mergeCell ref="A23:A29"/>
  </mergeCells>
  <pageMargins left="0.70000004768371604" right="0.70000004768371604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00"/>
  <sheetViews>
    <sheetView topLeftCell="A13" workbookViewId="0">
      <selection activeCell="O5" sqref="O5:R5"/>
    </sheetView>
  </sheetViews>
  <sheetFormatPr defaultColWidth="14.44140625" defaultRowHeight="15" customHeight="1" x14ac:dyDescent="0.3"/>
  <cols>
    <col min="1" max="1" width="7.44140625" customWidth="1"/>
    <col min="2" max="2" width="4.88671875" hidden="1" customWidth="1"/>
    <col min="3" max="3" width="7.5546875" hidden="1" customWidth="1"/>
    <col min="4" max="4" width="5" customWidth="1"/>
    <col min="5" max="5" width="4.5546875" customWidth="1"/>
    <col min="6" max="6" width="15.5546875" customWidth="1"/>
    <col min="7" max="7" width="54.109375" customWidth="1"/>
    <col min="8" max="8" width="17" customWidth="1"/>
    <col min="9" max="9" width="30" customWidth="1"/>
    <col min="10" max="10" width="0.6640625" hidden="1" customWidth="1"/>
    <col min="11" max="17" width="8.6640625" customWidth="1"/>
    <col min="18" max="18" width="77.109375" customWidth="1"/>
    <col min="19" max="28" width="8.6640625" customWidth="1"/>
  </cols>
  <sheetData>
    <row r="1" spans="1:28" ht="90" customHeight="1" x14ac:dyDescent="0.3">
      <c r="A1" s="1"/>
      <c r="B1" s="1"/>
      <c r="C1" s="1"/>
      <c r="D1" s="1"/>
      <c r="E1" s="1"/>
      <c r="F1" s="1"/>
      <c r="G1" s="1"/>
      <c r="H1" s="281" t="s">
        <v>0</v>
      </c>
      <c r="I1" s="282"/>
      <c r="J1" s="1"/>
      <c r="K1" s="1"/>
      <c r="L1" s="1"/>
      <c r="M1" s="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05" customHeight="1" x14ac:dyDescent="0.3">
      <c r="A2" s="283" t="s">
        <v>46</v>
      </c>
      <c r="B2" s="268"/>
      <c r="C2" s="268"/>
      <c r="D2" s="268"/>
      <c r="E2" s="268"/>
      <c r="F2" s="268"/>
      <c r="G2" s="268"/>
      <c r="H2" s="268"/>
      <c r="I2" s="269"/>
      <c r="J2" s="3"/>
      <c r="K2" s="2"/>
      <c r="L2" s="374"/>
      <c r="M2" s="253"/>
      <c r="N2" s="253"/>
      <c r="O2" s="253"/>
      <c r="P2" s="253"/>
      <c r="Q2" s="253"/>
      <c r="R2" s="253"/>
      <c r="S2" s="2"/>
      <c r="T2" s="40"/>
      <c r="U2" s="40"/>
      <c r="V2" s="40"/>
      <c r="W2" s="40"/>
      <c r="X2" s="40"/>
      <c r="Y2" s="40"/>
      <c r="Z2" s="40"/>
      <c r="AA2" s="40"/>
      <c r="AB2" s="40"/>
    </row>
    <row r="3" spans="1:28" ht="48" customHeight="1" x14ac:dyDescent="0.35">
      <c r="A3" s="41" t="s">
        <v>1</v>
      </c>
      <c r="B3" s="42" t="s">
        <v>2</v>
      </c>
      <c r="C3" s="43" t="s">
        <v>3</v>
      </c>
      <c r="D3" s="41" t="s">
        <v>2</v>
      </c>
      <c r="E3" s="43" t="s">
        <v>4</v>
      </c>
      <c r="F3" s="363"/>
      <c r="G3" s="268"/>
      <c r="H3" s="268"/>
      <c r="I3" s="269"/>
      <c r="J3" s="9"/>
      <c r="K3" s="1"/>
      <c r="L3" s="44"/>
      <c r="M3" s="45"/>
      <c r="N3" s="46"/>
      <c r="O3" s="375"/>
      <c r="P3" s="253"/>
      <c r="Q3" s="253"/>
      <c r="R3" s="253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4" customHeight="1" x14ac:dyDescent="0.35">
      <c r="A4" s="41"/>
      <c r="B4" s="42"/>
      <c r="C4" s="43"/>
      <c r="D4" s="47">
        <v>0</v>
      </c>
      <c r="E4" s="48"/>
      <c r="F4" s="330"/>
      <c r="G4" s="331"/>
      <c r="H4" s="331"/>
      <c r="I4" s="332"/>
      <c r="J4" s="9"/>
      <c r="K4" s="1"/>
      <c r="L4" s="44"/>
      <c r="M4" s="45"/>
      <c r="N4" s="46"/>
      <c r="O4" s="348"/>
      <c r="P4" s="253"/>
      <c r="Q4" s="253"/>
      <c r="R4" s="253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.75" customHeight="1" x14ac:dyDescent="0.3">
      <c r="A5" s="345" t="s">
        <v>18</v>
      </c>
      <c r="B5" s="42"/>
      <c r="C5" s="50"/>
      <c r="D5" s="359" t="s">
        <v>34</v>
      </c>
      <c r="E5" s="331"/>
      <c r="F5" s="331"/>
      <c r="G5" s="331"/>
      <c r="H5" s="331"/>
      <c r="I5" s="332"/>
      <c r="J5" s="263"/>
      <c r="K5" s="1"/>
      <c r="L5" s="349"/>
      <c r="M5" s="45"/>
      <c r="N5" s="46"/>
      <c r="O5" s="348"/>
      <c r="P5" s="253"/>
      <c r="Q5" s="253"/>
      <c r="R5" s="253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1.5" customHeight="1" x14ac:dyDescent="0.3">
      <c r="A6" s="259"/>
      <c r="B6" s="42"/>
      <c r="C6" s="50"/>
      <c r="D6" s="360"/>
      <c r="E6" s="253"/>
      <c r="F6" s="253"/>
      <c r="G6" s="253"/>
      <c r="H6" s="253"/>
      <c r="I6" s="361"/>
      <c r="J6" s="253"/>
      <c r="K6" s="1"/>
      <c r="L6" s="253"/>
      <c r="M6" s="45"/>
      <c r="N6" s="46"/>
      <c r="O6" s="348"/>
      <c r="P6" s="253"/>
      <c r="Q6" s="253"/>
      <c r="R6" s="253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0" customHeight="1" x14ac:dyDescent="0.3">
      <c r="A7" s="259"/>
      <c r="B7" s="42"/>
      <c r="C7" s="50"/>
      <c r="D7" s="362"/>
      <c r="E7" s="282"/>
      <c r="F7" s="282"/>
      <c r="G7" s="282"/>
      <c r="H7" s="282"/>
      <c r="I7" s="346"/>
      <c r="J7" s="253"/>
      <c r="K7" s="1"/>
      <c r="L7" s="253"/>
      <c r="M7" s="45"/>
      <c r="N7" s="46"/>
      <c r="O7" s="348"/>
      <c r="P7" s="253"/>
      <c r="Q7" s="253"/>
      <c r="R7" s="253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2.25" customHeight="1" x14ac:dyDescent="0.3">
      <c r="A8" s="259"/>
      <c r="B8" s="42"/>
      <c r="C8" s="50"/>
      <c r="D8" s="41">
        <v>4</v>
      </c>
      <c r="E8" s="51"/>
      <c r="F8" s="339"/>
      <c r="G8" s="268"/>
      <c r="H8" s="268"/>
      <c r="I8" s="269"/>
      <c r="J8" s="17"/>
      <c r="K8" s="1"/>
      <c r="L8" s="253"/>
      <c r="M8" s="45"/>
      <c r="N8" s="45"/>
      <c r="O8" s="348"/>
      <c r="P8" s="253"/>
      <c r="Q8" s="253"/>
      <c r="R8" s="253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6" customHeight="1" x14ac:dyDescent="0.3">
      <c r="A9" s="259"/>
      <c r="B9" s="42"/>
      <c r="C9" s="50"/>
      <c r="D9" s="41">
        <v>5</v>
      </c>
      <c r="E9" s="51"/>
      <c r="F9" s="339"/>
      <c r="G9" s="268"/>
      <c r="H9" s="268"/>
      <c r="I9" s="269"/>
      <c r="J9" s="17"/>
      <c r="K9" s="1"/>
      <c r="L9" s="253"/>
      <c r="M9" s="45"/>
      <c r="N9" s="45"/>
      <c r="O9" s="348"/>
      <c r="P9" s="253"/>
      <c r="Q9" s="253"/>
      <c r="R9" s="253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8.25" customHeight="1" x14ac:dyDescent="0.3">
      <c r="A10" s="260"/>
      <c r="B10" s="42"/>
      <c r="C10" s="50"/>
      <c r="D10" s="41">
        <v>6</v>
      </c>
      <c r="E10" s="51"/>
      <c r="F10" s="344"/>
      <c r="G10" s="268"/>
      <c r="H10" s="268"/>
      <c r="I10" s="269"/>
      <c r="J10" s="17"/>
      <c r="K10" s="1"/>
      <c r="L10" s="253"/>
      <c r="M10" s="45"/>
      <c r="N10" s="45"/>
      <c r="O10" s="348"/>
      <c r="P10" s="253"/>
      <c r="Q10" s="253"/>
      <c r="R10" s="253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3" customHeight="1" x14ac:dyDescent="0.3">
      <c r="A11" s="345" t="s">
        <v>19</v>
      </c>
      <c r="B11" s="42"/>
      <c r="C11" s="50"/>
      <c r="D11" s="350" t="s">
        <v>34</v>
      </c>
      <c r="E11" s="351"/>
      <c r="F11" s="351"/>
      <c r="G11" s="351"/>
      <c r="H11" s="351"/>
      <c r="I11" s="352"/>
      <c r="J11" s="12"/>
      <c r="K11" s="1"/>
      <c r="L11" s="349"/>
      <c r="M11" s="45"/>
      <c r="N11" s="46"/>
      <c r="O11" s="348"/>
      <c r="P11" s="253"/>
      <c r="Q11" s="253"/>
      <c r="R11" s="253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3.75" customHeight="1" x14ac:dyDescent="0.3">
      <c r="A12" s="259"/>
      <c r="B12" s="42"/>
      <c r="C12" s="50"/>
      <c r="D12" s="353"/>
      <c r="E12" s="354"/>
      <c r="F12" s="354"/>
      <c r="G12" s="354"/>
      <c r="H12" s="354"/>
      <c r="I12" s="355"/>
      <c r="J12" s="12"/>
      <c r="K12" s="1"/>
      <c r="L12" s="253"/>
      <c r="M12" s="45"/>
      <c r="N12" s="46"/>
      <c r="O12" s="348"/>
      <c r="P12" s="253"/>
      <c r="Q12" s="253"/>
      <c r="R12" s="253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3" customHeight="1" x14ac:dyDescent="0.3">
      <c r="A13" s="259"/>
      <c r="B13" s="42"/>
      <c r="C13" s="50"/>
      <c r="D13" s="356"/>
      <c r="E13" s="357"/>
      <c r="F13" s="357"/>
      <c r="G13" s="357"/>
      <c r="H13" s="357"/>
      <c r="I13" s="358"/>
      <c r="J13" s="15"/>
      <c r="K13" s="1"/>
      <c r="L13" s="253"/>
      <c r="M13" s="45"/>
      <c r="N13" s="46"/>
      <c r="O13" s="348"/>
      <c r="P13" s="253"/>
      <c r="Q13" s="253"/>
      <c r="R13" s="253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3" customHeight="1" x14ac:dyDescent="0.3">
      <c r="A14" s="259"/>
      <c r="B14" s="42"/>
      <c r="C14" s="50"/>
      <c r="D14" s="41">
        <v>4</v>
      </c>
      <c r="E14" s="51"/>
      <c r="F14" s="339"/>
      <c r="G14" s="268"/>
      <c r="H14" s="268"/>
      <c r="I14" s="269"/>
      <c r="J14" s="271"/>
      <c r="K14" s="1"/>
      <c r="L14" s="253"/>
      <c r="M14" s="45"/>
      <c r="N14" s="45"/>
      <c r="O14" s="348"/>
      <c r="P14" s="253"/>
      <c r="Q14" s="253"/>
      <c r="R14" s="253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.75" customHeight="1" x14ac:dyDescent="0.3">
      <c r="A15" s="259"/>
      <c r="B15" s="42"/>
      <c r="C15" s="50"/>
      <c r="D15" s="41">
        <v>5</v>
      </c>
      <c r="E15" s="51"/>
      <c r="F15" s="339"/>
      <c r="G15" s="268"/>
      <c r="H15" s="268"/>
      <c r="I15" s="269"/>
      <c r="J15" s="253"/>
      <c r="K15" s="1"/>
      <c r="L15" s="253"/>
      <c r="M15" s="45"/>
      <c r="N15" s="45"/>
      <c r="O15" s="348"/>
      <c r="P15" s="253"/>
      <c r="Q15" s="253"/>
      <c r="R15" s="253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1.5" customHeight="1" x14ac:dyDescent="0.3">
      <c r="A16" s="260"/>
      <c r="B16" s="42"/>
      <c r="C16" s="50"/>
      <c r="D16" s="41">
        <v>6</v>
      </c>
      <c r="E16" s="51"/>
      <c r="F16" s="339"/>
      <c r="G16" s="268"/>
      <c r="H16" s="268"/>
      <c r="I16" s="269"/>
      <c r="J16" s="271"/>
      <c r="K16" s="1"/>
      <c r="L16" s="253"/>
      <c r="M16" s="45"/>
      <c r="N16" s="45"/>
      <c r="O16" s="348"/>
      <c r="P16" s="253"/>
      <c r="Q16" s="253"/>
      <c r="R16" s="253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4.5" customHeight="1" x14ac:dyDescent="0.3">
      <c r="A17" s="341" t="s">
        <v>20</v>
      </c>
      <c r="B17" s="53">
        <v>1</v>
      </c>
      <c r="C17" s="54" t="s">
        <v>9</v>
      </c>
      <c r="D17" s="350" t="s">
        <v>34</v>
      </c>
      <c r="E17" s="351"/>
      <c r="F17" s="351"/>
      <c r="G17" s="351"/>
      <c r="H17" s="351"/>
      <c r="I17" s="352"/>
      <c r="J17" s="253"/>
      <c r="K17" s="1"/>
      <c r="L17" s="365"/>
      <c r="M17" s="49"/>
      <c r="N17" s="55"/>
      <c r="O17" s="371"/>
      <c r="P17" s="253"/>
      <c r="Q17" s="253"/>
      <c r="R17" s="253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4.5" customHeight="1" x14ac:dyDescent="0.3">
      <c r="A18" s="259"/>
      <c r="B18" s="53">
        <v>2</v>
      </c>
      <c r="C18" s="54" t="s">
        <v>9</v>
      </c>
      <c r="D18" s="353"/>
      <c r="E18" s="354"/>
      <c r="F18" s="354"/>
      <c r="G18" s="354"/>
      <c r="H18" s="354"/>
      <c r="I18" s="355"/>
      <c r="J18" s="253"/>
      <c r="K18" s="1"/>
      <c r="L18" s="253"/>
      <c r="M18" s="49"/>
      <c r="N18" s="55"/>
      <c r="O18" s="371"/>
      <c r="P18" s="253"/>
      <c r="Q18" s="253"/>
      <c r="R18" s="253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5.25" customHeight="1" x14ac:dyDescent="0.3">
      <c r="A19" s="259"/>
      <c r="B19" s="53">
        <v>3</v>
      </c>
      <c r="C19" s="54" t="s">
        <v>9</v>
      </c>
      <c r="D19" s="356"/>
      <c r="E19" s="357"/>
      <c r="F19" s="357"/>
      <c r="G19" s="357"/>
      <c r="H19" s="357"/>
      <c r="I19" s="358"/>
      <c r="J19" s="17"/>
      <c r="K19" s="1"/>
      <c r="L19" s="253"/>
      <c r="M19" s="49"/>
      <c r="N19" s="55"/>
      <c r="O19" s="372"/>
      <c r="P19" s="253"/>
      <c r="Q19" s="253"/>
      <c r="R19" s="253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3">
      <c r="A20" s="259"/>
      <c r="B20" s="53">
        <v>4</v>
      </c>
      <c r="C20" s="54"/>
      <c r="D20" s="56">
        <v>4</v>
      </c>
      <c r="E20" s="51"/>
      <c r="F20" s="339"/>
      <c r="G20" s="268"/>
      <c r="H20" s="268"/>
      <c r="I20" s="269"/>
      <c r="J20" s="17"/>
      <c r="K20" s="1"/>
      <c r="L20" s="253"/>
      <c r="M20" s="49"/>
      <c r="N20" s="55"/>
      <c r="O20" s="371"/>
      <c r="P20" s="253"/>
      <c r="Q20" s="253"/>
      <c r="R20" s="253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2.25" customHeight="1" x14ac:dyDescent="0.3">
      <c r="A21" s="259"/>
      <c r="B21" s="53">
        <v>5</v>
      </c>
      <c r="C21" s="57"/>
      <c r="D21" s="58">
        <v>5</v>
      </c>
      <c r="E21" s="59"/>
      <c r="F21" s="336"/>
      <c r="G21" s="282"/>
      <c r="H21" s="282"/>
      <c r="I21" s="346"/>
      <c r="J21" s="17"/>
      <c r="K21" s="1"/>
      <c r="L21" s="253"/>
      <c r="M21" s="49"/>
      <c r="N21" s="49"/>
      <c r="O21" s="364"/>
      <c r="P21" s="253"/>
      <c r="Q21" s="253"/>
      <c r="R21" s="253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7.5" customHeight="1" x14ac:dyDescent="0.3">
      <c r="A22" s="260"/>
      <c r="B22" s="53">
        <v>6</v>
      </c>
      <c r="C22" s="57"/>
      <c r="D22" s="56">
        <v>6</v>
      </c>
      <c r="E22" s="51"/>
      <c r="F22" s="339"/>
      <c r="G22" s="268"/>
      <c r="H22" s="268"/>
      <c r="I22" s="269"/>
      <c r="J22" s="17"/>
      <c r="K22" s="1"/>
      <c r="L22" s="253"/>
      <c r="M22" s="49"/>
      <c r="N22" s="49"/>
      <c r="O22" s="373"/>
      <c r="P22" s="253"/>
      <c r="Q22" s="253"/>
      <c r="R22" s="253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3.75" customHeight="1" x14ac:dyDescent="0.3">
      <c r="A23" s="341" t="s">
        <v>21</v>
      </c>
      <c r="B23" s="53">
        <v>1</v>
      </c>
      <c r="C23" s="57" t="s">
        <v>9</v>
      </c>
      <c r="D23" s="359" t="s">
        <v>34</v>
      </c>
      <c r="E23" s="331"/>
      <c r="F23" s="331"/>
      <c r="G23" s="331"/>
      <c r="H23" s="331"/>
      <c r="I23" s="332"/>
      <c r="J23" s="12"/>
      <c r="K23" s="1"/>
      <c r="L23" s="365"/>
      <c r="M23" s="49"/>
      <c r="N23" s="55"/>
      <c r="O23" s="368"/>
      <c r="P23" s="253"/>
      <c r="Q23" s="253"/>
      <c r="R23" s="253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.75" customHeight="1" x14ac:dyDescent="0.3">
      <c r="A24" s="259"/>
      <c r="B24" s="53">
        <v>2</v>
      </c>
      <c r="C24" s="57" t="s">
        <v>9</v>
      </c>
      <c r="D24" s="360"/>
      <c r="E24" s="253"/>
      <c r="F24" s="253"/>
      <c r="G24" s="253"/>
      <c r="H24" s="253"/>
      <c r="I24" s="361"/>
      <c r="J24" s="12"/>
      <c r="K24" s="1"/>
      <c r="L24" s="253"/>
      <c r="M24" s="49"/>
      <c r="N24" s="55"/>
      <c r="O24" s="368"/>
      <c r="P24" s="253"/>
      <c r="Q24" s="253"/>
      <c r="R24" s="253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3">
      <c r="A25" s="259"/>
      <c r="B25" s="53">
        <v>3</v>
      </c>
      <c r="C25" s="57" t="s">
        <v>9</v>
      </c>
      <c r="D25" s="362"/>
      <c r="E25" s="282"/>
      <c r="F25" s="282"/>
      <c r="G25" s="282"/>
      <c r="H25" s="282"/>
      <c r="I25" s="346"/>
      <c r="J25" s="271"/>
      <c r="K25" s="1"/>
      <c r="L25" s="253"/>
      <c r="M25" s="49"/>
      <c r="N25" s="55"/>
      <c r="O25" s="370"/>
      <c r="P25" s="253"/>
      <c r="Q25" s="253"/>
      <c r="R25" s="253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0.75" customHeight="1" x14ac:dyDescent="0.3">
      <c r="A26" s="259"/>
      <c r="B26" s="53">
        <v>4</v>
      </c>
      <c r="C26" s="57" t="s">
        <v>9</v>
      </c>
      <c r="D26" s="56">
        <v>4</v>
      </c>
      <c r="E26" s="56" t="s">
        <v>14</v>
      </c>
      <c r="F26" s="342"/>
      <c r="G26" s="268"/>
      <c r="H26" s="268"/>
      <c r="I26" s="269"/>
      <c r="J26" s="253"/>
      <c r="K26" s="1"/>
      <c r="L26" s="253"/>
      <c r="M26" s="49"/>
      <c r="N26" s="55"/>
      <c r="O26" s="370"/>
      <c r="P26" s="253"/>
      <c r="Q26" s="253"/>
      <c r="R26" s="253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7" customHeight="1" x14ac:dyDescent="0.3">
      <c r="A27" s="259"/>
      <c r="B27" s="53"/>
      <c r="C27" s="57"/>
      <c r="D27" s="56">
        <v>4</v>
      </c>
      <c r="E27" s="60"/>
      <c r="F27" s="339"/>
      <c r="G27" s="268"/>
      <c r="H27" s="268"/>
      <c r="I27" s="269"/>
      <c r="J27" s="253"/>
      <c r="K27" s="1"/>
      <c r="L27" s="253"/>
      <c r="M27" s="49"/>
      <c r="N27" s="55"/>
      <c r="O27" s="370"/>
      <c r="P27" s="253"/>
      <c r="Q27" s="253"/>
      <c r="R27" s="253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3" customHeight="1" x14ac:dyDescent="0.3">
      <c r="A28" s="259"/>
      <c r="B28" s="53"/>
      <c r="C28" s="57"/>
      <c r="D28" s="56">
        <v>5</v>
      </c>
      <c r="E28" s="51"/>
      <c r="F28" s="339"/>
      <c r="G28" s="268"/>
      <c r="H28" s="268"/>
      <c r="I28" s="269"/>
      <c r="J28" s="253"/>
      <c r="K28" s="1"/>
      <c r="L28" s="253"/>
      <c r="M28" s="49"/>
      <c r="N28" s="49"/>
      <c r="O28" s="364"/>
      <c r="P28" s="253"/>
      <c r="Q28" s="253"/>
      <c r="R28" s="253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5.25" customHeight="1" x14ac:dyDescent="0.3">
      <c r="A29" s="260"/>
      <c r="B29" s="53">
        <v>5</v>
      </c>
      <c r="C29" s="57" t="s">
        <v>9</v>
      </c>
      <c r="D29" s="61">
        <v>6</v>
      </c>
      <c r="E29" s="62"/>
      <c r="F29" s="343"/>
      <c r="G29" s="331"/>
      <c r="H29" s="331"/>
      <c r="I29" s="332"/>
      <c r="J29" s="253"/>
      <c r="K29" s="1"/>
      <c r="L29" s="253"/>
      <c r="M29" s="49"/>
      <c r="N29" s="49"/>
      <c r="O29" s="370"/>
      <c r="P29" s="253"/>
      <c r="Q29" s="253"/>
      <c r="R29" s="253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7.5" customHeight="1" x14ac:dyDescent="0.3">
      <c r="A30" s="341" t="s">
        <v>22</v>
      </c>
      <c r="B30" s="53">
        <v>1</v>
      </c>
      <c r="C30" s="54" t="s">
        <v>9</v>
      </c>
      <c r="D30" s="359" t="s">
        <v>34</v>
      </c>
      <c r="E30" s="331"/>
      <c r="F30" s="331"/>
      <c r="G30" s="331"/>
      <c r="H30" s="331"/>
      <c r="I30" s="331"/>
      <c r="J30" s="332"/>
      <c r="K30" s="1"/>
      <c r="L30" s="365"/>
      <c r="M30" s="49"/>
      <c r="N30" s="55"/>
      <c r="O30" s="364"/>
      <c r="P30" s="253"/>
      <c r="Q30" s="253"/>
      <c r="R30" s="253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45" customHeight="1" x14ac:dyDescent="0.3">
      <c r="A31" s="259"/>
      <c r="B31" s="53">
        <v>2</v>
      </c>
      <c r="C31" s="54" t="s">
        <v>9</v>
      </c>
      <c r="D31" s="360"/>
      <c r="E31" s="253"/>
      <c r="F31" s="253"/>
      <c r="G31" s="253"/>
      <c r="H31" s="253"/>
      <c r="I31" s="253"/>
      <c r="J31" s="361"/>
      <c r="K31" s="1"/>
      <c r="L31" s="253"/>
      <c r="M31" s="49"/>
      <c r="N31" s="55"/>
      <c r="O31" s="370"/>
      <c r="P31" s="253"/>
      <c r="Q31" s="253"/>
      <c r="R31" s="253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3" customHeight="1" x14ac:dyDescent="0.3">
      <c r="A32" s="259"/>
      <c r="B32" s="53">
        <v>3</v>
      </c>
      <c r="C32" s="54" t="s">
        <v>9</v>
      </c>
      <c r="D32" s="362"/>
      <c r="E32" s="282"/>
      <c r="F32" s="282"/>
      <c r="G32" s="282"/>
      <c r="H32" s="282"/>
      <c r="I32" s="282"/>
      <c r="J32" s="346"/>
      <c r="K32" s="1"/>
      <c r="L32" s="253"/>
      <c r="M32" s="49"/>
      <c r="N32" s="55"/>
      <c r="O32" s="370"/>
      <c r="P32" s="253"/>
      <c r="Q32" s="253"/>
      <c r="R32" s="253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6" customHeight="1" x14ac:dyDescent="0.3">
      <c r="A33" s="259"/>
      <c r="B33" s="53">
        <v>4</v>
      </c>
      <c r="C33" s="57" t="s">
        <v>9</v>
      </c>
      <c r="D33" s="58">
        <v>4</v>
      </c>
      <c r="E33" s="59"/>
      <c r="F33" s="336"/>
      <c r="G33" s="282"/>
      <c r="H33" s="282"/>
      <c r="I33" s="346"/>
      <c r="J33" s="252"/>
      <c r="K33" s="24"/>
      <c r="L33" s="253"/>
      <c r="M33" s="49"/>
      <c r="N33" s="49"/>
      <c r="O33" s="370"/>
      <c r="P33" s="253"/>
      <c r="Q33" s="253"/>
      <c r="R33" s="253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34.5" customHeight="1" x14ac:dyDescent="0.3">
      <c r="A34" s="260"/>
      <c r="B34" s="53">
        <v>5</v>
      </c>
      <c r="C34" s="57" t="s">
        <v>9</v>
      </c>
      <c r="D34" s="56">
        <v>5</v>
      </c>
      <c r="E34" s="51"/>
      <c r="F34" s="339"/>
      <c r="G34" s="268"/>
      <c r="H34" s="268"/>
      <c r="I34" s="269"/>
      <c r="J34" s="253"/>
      <c r="K34" s="28"/>
      <c r="L34" s="253"/>
      <c r="M34" s="49"/>
      <c r="N34" s="49"/>
      <c r="O34" s="364"/>
      <c r="P34" s="253"/>
      <c r="Q34" s="253"/>
      <c r="R34" s="253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44.25" customHeight="1" x14ac:dyDescent="0.3">
      <c r="A35" s="341" t="s">
        <v>23</v>
      </c>
      <c r="B35" s="53">
        <v>1</v>
      </c>
      <c r="C35" s="57" t="s">
        <v>9</v>
      </c>
      <c r="D35" s="350" t="s">
        <v>34</v>
      </c>
      <c r="E35" s="351"/>
      <c r="F35" s="351"/>
      <c r="G35" s="351"/>
      <c r="H35" s="351"/>
      <c r="I35" s="352"/>
      <c r="J35" s="253"/>
      <c r="K35" s="32"/>
      <c r="L35" s="366"/>
      <c r="M35" s="49"/>
      <c r="N35" s="49"/>
      <c r="O35" s="364"/>
      <c r="P35" s="253"/>
      <c r="Q35" s="253"/>
      <c r="R35" s="253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0" customHeight="1" x14ac:dyDescent="0.3">
      <c r="A36" s="259"/>
      <c r="B36" s="53">
        <v>2</v>
      </c>
      <c r="C36" s="57" t="s">
        <v>9</v>
      </c>
      <c r="D36" s="353"/>
      <c r="E36" s="354"/>
      <c r="F36" s="354"/>
      <c r="G36" s="354"/>
      <c r="H36" s="354"/>
      <c r="I36" s="355"/>
      <c r="J36" s="253"/>
      <c r="K36" s="28"/>
      <c r="L36" s="253"/>
      <c r="M36" s="49"/>
      <c r="N36" s="49"/>
      <c r="O36" s="364"/>
      <c r="P36" s="253"/>
      <c r="Q36" s="253"/>
      <c r="R36" s="253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9.25" customHeight="1" x14ac:dyDescent="0.3">
      <c r="A37" s="259"/>
      <c r="B37" s="53">
        <v>3</v>
      </c>
      <c r="C37" s="57" t="s">
        <v>9</v>
      </c>
      <c r="D37" s="356"/>
      <c r="E37" s="357"/>
      <c r="F37" s="357"/>
      <c r="G37" s="357"/>
      <c r="H37" s="357"/>
      <c r="I37" s="358"/>
      <c r="J37" s="253"/>
      <c r="K37" s="17"/>
      <c r="L37" s="253"/>
      <c r="M37" s="49"/>
      <c r="N37" s="55"/>
      <c r="O37" s="369"/>
      <c r="P37" s="253"/>
      <c r="Q37" s="253"/>
      <c r="R37" s="253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6.25" customHeight="1" x14ac:dyDescent="0.3">
      <c r="A38" s="259"/>
      <c r="B38" s="53">
        <v>4</v>
      </c>
      <c r="C38" s="57" t="s">
        <v>9</v>
      </c>
      <c r="D38" s="56">
        <v>5</v>
      </c>
      <c r="E38" s="51"/>
      <c r="F38" s="339"/>
      <c r="G38" s="268"/>
      <c r="H38" s="268"/>
      <c r="I38" s="269"/>
      <c r="J38" s="23"/>
      <c r="K38" s="1"/>
      <c r="L38" s="253"/>
      <c r="M38" s="49"/>
      <c r="N38" s="55"/>
      <c r="O38" s="368"/>
      <c r="P38" s="253"/>
      <c r="Q38" s="253"/>
      <c r="R38" s="253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4.75" customHeight="1" x14ac:dyDescent="0.3">
      <c r="A39" s="260"/>
      <c r="B39" s="53">
        <v>5</v>
      </c>
      <c r="C39" s="57" t="s">
        <v>9</v>
      </c>
      <c r="D39" s="56">
        <v>6</v>
      </c>
      <c r="E39" s="51"/>
      <c r="F39" s="339"/>
      <c r="G39" s="268"/>
      <c r="H39" s="268"/>
      <c r="I39" s="269"/>
      <c r="J39" s="17"/>
      <c r="K39" s="1"/>
      <c r="L39" s="253"/>
      <c r="M39" s="49"/>
      <c r="N39" s="55"/>
      <c r="O39" s="367"/>
      <c r="P39" s="253"/>
      <c r="Q39" s="253"/>
      <c r="R39" s="253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 customHeight="1" x14ac:dyDescent="0.3">
      <c r="A40" s="252"/>
      <c r="B40" s="25"/>
      <c r="C40" s="26"/>
      <c r="D40" s="27"/>
      <c r="E40" s="15"/>
      <c r="F40" s="254"/>
      <c r="G40" s="271"/>
      <c r="H40" s="255"/>
      <c r="I40" s="253"/>
      <c r="J40" s="1"/>
      <c r="K40" s="1"/>
      <c r="L40" s="1"/>
      <c r="M40" s="3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 customHeight="1" x14ac:dyDescent="0.3">
      <c r="A41" s="253"/>
      <c r="B41" s="25"/>
      <c r="C41" s="26"/>
      <c r="D41" s="27"/>
      <c r="E41" s="15"/>
      <c r="F41" s="253"/>
      <c r="G41" s="253"/>
      <c r="H41" s="257"/>
      <c r="I41" s="253"/>
      <c r="J41" s="1"/>
      <c r="K41" s="1"/>
      <c r="L41" s="1"/>
      <c r="M41" s="3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25" customHeight="1" x14ac:dyDescent="0.3">
      <c r="A42" s="253"/>
      <c r="B42" s="25"/>
      <c r="C42" s="26"/>
      <c r="D42" s="27"/>
      <c r="E42" s="15"/>
      <c r="F42" s="257"/>
      <c r="G42" s="253"/>
      <c r="H42" s="261"/>
      <c r="I42" s="253"/>
      <c r="J42" s="1"/>
      <c r="K42" s="1"/>
      <c r="L42" s="1"/>
      <c r="M42" s="3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 customHeight="1" x14ac:dyDescent="0.3">
      <c r="A43" s="253"/>
      <c r="B43" s="25"/>
      <c r="C43" s="26"/>
      <c r="D43" s="27"/>
      <c r="E43" s="15"/>
      <c r="F43" s="261"/>
      <c r="G43" s="253"/>
      <c r="H43" s="37"/>
      <c r="I43" s="37"/>
      <c r="J43" s="1"/>
      <c r="K43" s="1"/>
      <c r="L43" s="1"/>
      <c r="M43" s="3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 customHeight="1" x14ac:dyDescent="0.3">
      <c r="A44" s="253"/>
      <c r="B44" s="25"/>
      <c r="C44" s="26"/>
      <c r="D44" s="27"/>
      <c r="E44" s="15"/>
      <c r="F44" s="256"/>
      <c r="G44" s="253"/>
      <c r="H44" s="253"/>
      <c r="I44" s="253"/>
      <c r="J44" s="1"/>
      <c r="K44" s="1"/>
      <c r="L44" s="1"/>
      <c r="M44" s="3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 customHeight="1" x14ac:dyDescent="0.3">
      <c r="A45" s="253"/>
      <c r="B45" s="25"/>
      <c r="C45" s="26"/>
      <c r="D45" s="27"/>
      <c r="E45" s="15"/>
      <c r="F45" s="17"/>
      <c r="G45" s="17"/>
      <c r="H45" s="262"/>
      <c r="I45" s="253"/>
      <c r="J45" s="1"/>
      <c r="K45" s="1"/>
      <c r="L45" s="1"/>
      <c r="M45" s="3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 customHeight="1" x14ac:dyDescent="0.3">
      <c r="A46" s="253"/>
      <c r="B46" s="25"/>
      <c r="C46" s="26"/>
      <c r="D46" s="27"/>
      <c r="E46" s="15"/>
      <c r="F46" s="17"/>
      <c r="G46" s="17"/>
      <c r="H46" s="17"/>
      <c r="I46" s="17"/>
      <c r="J46" s="1"/>
      <c r="K46" s="1"/>
      <c r="L46" s="1"/>
      <c r="M46" s="3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 customHeight="1" x14ac:dyDescent="0.3">
      <c r="A47" s="252"/>
      <c r="B47" s="25"/>
      <c r="C47" s="26"/>
      <c r="D47" s="27"/>
      <c r="E47" s="15"/>
      <c r="F47" s="263"/>
      <c r="G47" s="253"/>
      <c r="H47" s="271"/>
      <c r="I47" s="271"/>
      <c r="J47" s="1"/>
      <c r="K47" s="1"/>
      <c r="L47" s="1"/>
      <c r="M47" s="3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 customHeight="1" x14ac:dyDescent="0.3">
      <c r="A48" s="253"/>
      <c r="B48" s="25"/>
      <c r="C48" s="26"/>
      <c r="D48" s="27"/>
      <c r="E48" s="15"/>
      <c r="F48" s="255"/>
      <c r="G48" s="253"/>
      <c r="H48" s="253"/>
      <c r="I48" s="253"/>
      <c r="J48" s="1"/>
      <c r="K48" s="1"/>
      <c r="L48" s="1"/>
      <c r="M48" s="3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 x14ac:dyDescent="0.3">
      <c r="A49" s="253"/>
      <c r="B49" s="25"/>
      <c r="C49" s="26"/>
      <c r="D49" s="27"/>
      <c r="E49" s="15"/>
      <c r="F49" s="254"/>
      <c r="G49" s="32"/>
      <c r="H49" s="16"/>
      <c r="I49" s="33"/>
      <c r="J49" s="1"/>
      <c r="K49" s="1"/>
      <c r="L49" s="1"/>
      <c r="M49" s="3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 x14ac:dyDescent="0.3">
      <c r="A50" s="253"/>
      <c r="B50" s="25"/>
      <c r="C50" s="26"/>
      <c r="D50" s="27"/>
      <c r="E50" s="15"/>
      <c r="F50" s="253"/>
      <c r="G50" s="28"/>
      <c r="H50" s="16"/>
      <c r="I50" s="33"/>
      <c r="J50" s="1"/>
      <c r="K50" s="1"/>
      <c r="L50" s="1"/>
      <c r="M50" s="3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 x14ac:dyDescent="0.3">
      <c r="A51" s="253"/>
      <c r="B51" s="25"/>
      <c r="C51" s="26"/>
      <c r="D51" s="27"/>
      <c r="E51" s="15"/>
      <c r="F51" s="17"/>
      <c r="G51" s="17"/>
      <c r="H51" s="17"/>
      <c r="I51" s="17"/>
      <c r="J51" s="1"/>
      <c r="K51" s="1"/>
      <c r="L51" s="1"/>
      <c r="M51" s="3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 x14ac:dyDescent="0.3">
      <c r="A52" s="252"/>
      <c r="B52" s="25"/>
      <c r="C52" s="26"/>
      <c r="D52" s="27"/>
      <c r="E52" s="15"/>
      <c r="F52" s="263"/>
      <c r="G52" s="253"/>
      <c r="H52" s="271"/>
      <c r="I52" s="271"/>
      <c r="J52" s="1"/>
      <c r="K52" s="1"/>
      <c r="L52" s="1"/>
      <c r="M52" s="3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x14ac:dyDescent="0.3">
      <c r="A53" s="253"/>
      <c r="B53" s="25"/>
      <c r="C53" s="26"/>
      <c r="D53" s="27"/>
      <c r="E53" s="15"/>
      <c r="F53" s="255"/>
      <c r="G53" s="253"/>
      <c r="H53" s="253"/>
      <c r="I53" s="253"/>
      <c r="J53" s="1"/>
      <c r="K53" s="1"/>
      <c r="L53" s="1"/>
      <c r="M53" s="3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 x14ac:dyDescent="0.3">
      <c r="A54" s="253"/>
      <c r="B54" s="25"/>
      <c r="C54" s="26"/>
      <c r="D54" s="27"/>
      <c r="E54" s="15"/>
      <c r="F54" s="254"/>
      <c r="G54" s="32"/>
      <c r="H54" s="16"/>
      <c r="I54" s="33"/>
      <c r="J54" s="1"/>
      <c r="K54" s="1"/>
      <c r="L54" s="1"/>
      <c r="M54" s="3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3">
      <c r="A55" s="253"/>
      <c r="B55" s="25"/>
      <c r="C55" s="26"/>
      <c r="D55" s="27"/>
      <c r="E55" s="15"/>
      <c r="F55" s="253"/>
      <c r="G55" s="28"/>
      <c r="H55" s="16"/>
      <c r="I55" s="33"/>
      <c r="J55" s="1"/>
      <c r="K55" s="1"/>
      <c r="L55" s="1"/>
      <c r="M55" s="3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3">
      <c r="A56" s="253"/>
      <c r="B56" s="25"/>
      <c r="C56" s="26"/>
      <c r="D56" s="27"/>
      <c r="E56" s="15"/>
      <c r="F56" s="17"/>
      <c r="G56" s="17"/>
      <c r="H56" s="17"/>
      <c r="I56" s="17"/>
      <c r="J56" s="1"/>
      <c r="K56" s="1"/>
      <c r="L56" s="1"/>
      <c r="M56" s="3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</sheetData>
  <mergeCells count="104">
    <mergeCell ref="L2:R2"/>
    <mergeCell ref="O3:R3"/>
    <mergeCell ref="O4:R4"/>
    <mergeCell ref="O5:R5"/>
    <mergeCell ref="O6:R6"/>
    <mergeCell ref="O7:R7"/>
    <mergeCell ref="O9:R9"/>
    <mergeCell ref="O11:R11"/>
    <mergeCell ref="O12:R12"/>
    <mergeCell ref="O8:R8"/>
    <mergeCell ref="L5:L10"/>
    <mergeCell ref="F26:I26"/>
    <mergeCell ref="O25:R25"/>
    <mergeCell ref="O24:R24"/>
    <mergeCell ref="A23:A29"/>
    <mergeCell ref="D23:I25"/>
    <mergeCell ref="J25:J29"/>
    <mergeCell ref="F29:I29"/>
    <mergeCell ref="F28:I28"/>
    <mergeCell ref="J14:J15"/>
    <mergeCell ref="F15:I15"/>
    <mergeCell ref="F14:I14"/>
    <mergeCell ref="L17:L22"/>
    <mergeCell ref="O17:R17"/>
    <mergeCell ref="O18:R18"/>
    <mergeCell ref="O19:R19"/>
    <mergeCell ref="O20:R20"/>
    <mergeCell ref="O21:R21"/>
    <mergeCell ref="O22:R22"/>
    <mergeCell ref="A52:A56"/>
    <mergeCell ref="A47:A51"/>
    <mergeCell ref="A40:A46"/>
    <mergeCell ref="A35:A39"/>
    <mergeCell ref="H47:H48"/>
    <mergeCell ref="F49:F50"/>
    <mergeCell ref="F48:G48"/>
    <mergeCell ref="D35:I37"/>
    <mergeCell ref="D30:J32"/>
    <mergeCell ref="J33:J37"/>
    <mergeCell ref="F47:G47"/>
    <mergeCell ref="F44:I44"/>
    <mergeCell ref="H45:I45"/>
    <mergeCell ref="A30:A34"/>
    <mergeCell ref="F34:I34"/>
    <mergeCell ref="F33:I33"/>
    <mergeCell ref="O35:R35"/>
    <mergeCell ref="L30:L34"/>
    <mergeCell ref="L23:L29"/>
    <mergeCell ref="L35:L39"/>
    <mergeCell ref="O39:R39"/>
    <mergeCell ref="O38:R38"/>
    <mergeCell ref="O37:R37"/>
    <mergeCell ref="O34:R34"/>
    <mergeCell ref="O31:R31"/>
    <mergeCell ref="O30:R30"/>
    <mergeCell ref="O29:R29"/>
    <mergeCell ref="O28:R28"/>
    <mergeCell ref="O27:R27"/>
    <mergeCell ref="O26:R26"/>
    <mergeCell ref="O32:R32"/>
    <mergeCell ref="O33:R33"/>
    <mergeCell ref="O23:R23"/>
    <mergeCell ref="A2:I2"/>
    <mergeCell ref="H1:I1"/>
    <mergeCell ref="F3:I3"/>
    <mergeCell ref="F4:I4"/>
    <mergeCell ref="F8:I8"/>
    <mergeCell ref="O10:R10"/>
    <mergeCell ref="F54:F55"/>
    <mergeCell ref="H52:H53"/>
    <mergeCell ref="I52:I53"/>
    <mergeCell ref="I47:I48"/>
    <mergeCell ref="F43:G43"/>
    <mergeCell ref="F42:G42"/>
    <mergeCell ref="F40:F41"/>
    <mergeCell ref="G40:G41"/>
    <mergeCell ref="F38:I38"/>
    <mergeCell ref="F39:I39"/>
    <mergeCell ref="H42:I42"/>
    <mergeCell ref="H41:I41"/>
    <mergeCell ref="F53:G53"/>
    <mergeCell ref="F52:G52"/>
    <mergeCell ref="H40:I40"/>
    <mergeCell ref="F27:I27"/>
    <mergeCell ref="A11:A16"/>
    <mergeCell ref="O36:R36"/>
    <mergeCell ref="A5:A10"/>
    <mergeCell ref="O14:R14"/>
    <mergeCell ref="L11:L16"/>
    <mergeCell ref="O15:R15"/>
    <mergeCell ref="O16:R16"/>
    <mergeCell ref="O13:R13"/>
    <mergeCell ref="A17:A22"/>
    <mergeCell ref="F22:I22"/>
    <mergeCell ref="F21:I21"/>
    <mergeCell ref="F20:I20"/>
    <mergeCell ref="J16:J18"/>
    <mergeCell ref="D17:I19"/>
    <mergeCell ref="J5:J7"/>
    <mergeCell ref="D5:I7"/>
    <mergeCell ref="F10:I10"/>
    <mergeCell ref="F9:I9"/>
    <mergeCell ref="D11:I13"/>
    <mergeCell ref="F16:I16"/>
  </mergeCells>
  <pageMargins left="0.70000004768371604" right="0.70000004768371604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00"/>
  <sheetViews>
    <sheetView topLeftCell="A13" workbookViewId="0">
      <selection activeCell="G39" sqref="G39"/>
    </sheetView>
  </sheetViews>
  <sheetFormatPr defaultColWidth="14.44140625" defaultRowHeight="15" customHeight="1" x14ac:dyDescent="0.3"/>
  <cols>
    <col min="1" max="1" width="7.44140625" customWidth="1"/>
    <col min="2" max="2" width="4.88671875" hidden="1" customWidth="1"/>
    <col min="3" max="3" width="7.5546875" hidden="1" customWidth="1"/>
    <col min="4" max="4" width="7.44140625" customWidth="1"/>
    <col min="5" max="5" width="8.5546875" customWidth="1"/>
    <col min="6" max="6" width="15.5546875" customWidth="1"/>
    <col min="7" max="7" width="54.109375" customWidth="1"/>
    <col min="8" max="8" width="17" customWidth="1"/>
    <col min="9" max="9" width="34.6640625" customWidth="1"/>
    <col min="10" max="10" width="14.5546875" customWidth="1"/>
    <col min="11" max="11" width="86" customWidth="1"/>
    <col min="12" max="12" width="15.44140625" customWidth="1"/>
    <col min="13" max="13" width="14.88671875" customWidth="1"/>
    <col min="14" max="14" width="16.109375" customWidth="1"/>
    <col min="15" max="15" width="16.6640625" customWidth="1"/>
    <col min="16" max="28" width="8.6640625" customWidth="1"/>
  </cols>
  <sheetData>
    <row r="1" spans="1:28" ht="90.75" customHeight="1" x14ac:dyDescent="0.3">
      <c r="A1" s="1"/>
      <c r="B1" s="1"/>
      <c r="C1" s="1"/>
      <c r="D1" s="1"/>
      <c r="E1" s="1"/>
      <c r="F1" s="1"/>
      <c r="G1" s="1"/>
      <c r="H1" s="281" t="s">
        <v>0</v>
      </c>
      <c r="I1" s="28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05" customHeight="1" x14ac:dyDescent="0.3">
      <c r="A2" s="379" t="s">
        <v>45</v>
      </c>
      <c r="B2" s="268"/>
      <c r="C2" s="268"/>
      <c r="D2" s="268"/>
      <c r="E2" s="268"/>
      <c r="F2" s="268"/>
      <c r="G2" s="268"/>
      <c r="H2" s="268"/>
      <c r="I2" s="269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0"/>
      <c r="AB2" s="40"/>
    </row>
    <row r="3" spans="1:28" ht="46.5" customHeight="1" x14ac:dyDescent="0.35">
      <c r="A3" s="41" t="s">
        <v>1</v>
      </c>
      <c r="B3" s="42" t="s">
        <v>2</v>
      </c>
      <c r="C3" s="43" t="s">
        <v>3</v>
      </c>
      <c r="D3" s="41"/>
      <c r="E3" s="43" t="s">
        <v>4</v>
      </c>
      <c r="F3" s="363"/>
      <c r="G3" s="268"/>
      <c r="H3" s="268"/>
      <c r="I3" s="269"/>
      <c r="J3" s="280"/>
      <c r="K3" s="253"/>
      <c r="L3" s="280"/>
      <c r="M3" s="253"/>
      <c r="N3" s="280"/>
      <c r="O3" s="25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0.75" customHeight="1" x14ac:dyDescent="0.35">
      <c r="A4" s="380" t="s">
        <v>5</v>
      </c>
      <c r="B4" s="42"/>
      <c r="C4" s="43"/>
      <c r="D4" s="350" t="s">
        <v>34</v>
      </c>
      <c r="E4" s="351"/>
      <c r="F4" s="351"/>
      <c r="G4" s="351"/>
      <c r="H4" s="351"/>
      <c r="I4" s="352"/>
      <c r="J4" s="9"/>
      <c r="K4" s="9"/>
      <c r="L4" s="9"/>
      <c r="M4" s="9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9" customHeight="1" x14ac:dyDescent="0.35">
      <c r="A5" s="259"/>
      <c r="B5" s="42"/>
      <c r="C5" s="43"/>
      <c r="D5" s="353"/>
      <c r="E5" s="354"/>
      <c r="F5" s="354"/>
      <c r="G5" s="354"/>
      <c r="H5" s="354"/>
      <c r="I5" s="355"/>
      <c r="J5" s="9"/>
      <c r="K5" s="9"/>
      <c r="L5" s="9"/>
      <c r="M5" s="9"/>
      <c r="N5" s="9"/>
      <c r="O5" s="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9" customHeight="1" x14ac:dyDescent="0.35">
      <c r="A6" s="259"/>
      <c r="B6" s="42"/>
      <c r="C6" s="43"/>
      <c r="D6" s="356"/>
      <c r="E6" s="357"/>
      <c r="F6" s="357"/>
      <c r="G6" s="357"/>
      <c r="H6" s="357"/>
      <c r="I6" s="358"/>
      <c r="J6" s="9"/>
      <c r="K6" s="63"/>
      <c r="L6" s="63"/>
      <c r="M6" s="63"/>
      <c r="N6" s="64"/>
      <c r="O6" s="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9" customHeight="1" x14ac:dyDescent="0.35">
      <c r="A7" s="259"/>
      <c r="B7" s="42"/>
      <c r="C7" s="43"/>
      <c r="D7" s="41"/>
      <c r="E7" s="41"/>
      <c r="F7" s="339"/>
      <c r="G7" s="268"/>
      <c r="H7" s="268"/>
      <c r="I7" s="269"/>
      <c r="J7" s="9"/>
      <c r="K7" s="9"/>
      <c r="L7" s="9"/>
      <c r="M7" s="9"/>
      <c r="N7" s="9"/>
      <c r="O7" s="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1.5" customHeight="1" x14ac:dyDescent="0.35">
      <c r="A8" s="259"/>
      <c r="B8" s="42"/>
      <c r="C8" s="43"/>
      <c r="D8" s="41"/>
      <c r="E8" s="41"/>
      <c r="F8" s="339"/>
      <c r="G8" s="268"/>
      <c r="H8" s="268"/>
      <c r="I8" s="269"/>
      <c r="J8" s="9"/>
      <c r="K8" s="9"/>
      <c r="L8" s="9"/>
      <c r="M8" s="9"/>
      <c r="N8" s="9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6" customHeight="1" x14ac:dyDescent="0.35">
      <c r="A9" s="260"/>
      <c r="B9" s="42"/>
      <c r="C9" s="43"/>
      <c r="D9" s="41"/>
      <c r="E9" s="41"/>
      <c r="F9" s="339"/>
      <c r="G9" s="268"/>
      <c r="H9" s="268"/>
      <c r="I9" s="269"/>
      <c r="J9" s="9"/>
      <c r="K9" s="9"/>
      <c r="L9" s="9"/>
      <c r="M9" s="9"/>
      <c r="N9" s="9"/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9.25" customHeight="1" x14ac:dyDescent="0.3">
      <c r="A10" s="382" t="s">
        <v>6</v>
      </c>
      <c r="B10" s="53">
        <v>1</v>
      </c>
      <c r="C10" s="57" t="s">
        <v>9</v>
      </c>
      <c r="D10" s="350" t="s">
        <v>34</v>
      </c>
      <c r="E10" s="351"/>
      <c r="F10" s="351"/>
      <c r="G10" s="351"/>
      <c r="H10" s="351"/>
      <c r="I10" s="352"/>
      <c r="J10" s="263"/>
      <c r="K10" s="376"/>
      <c r="L10" s="263"/>
      <c r="M10" s="263"/>
      <c r="N10" s="17"/>
      <c r="O10" s="26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6.75" customHeight="1" x14ac:dyDescent="0.3">
      <c r="A11" s="259"/>
      <c r="B11" s="53">
        <v>2</v>
      </c>
      <c r="C11" s="57" t="s">
        <v>9</v>
      </c>
      <c r="D11" s="353"/>
      <c r="E11" s="354"/>
      <c r="F11" s="354"/>
      <c r="G11" s="354"/>
      <c r="H11" s="354"/>
      <c r="I11" s="355"/>
      <c r="J11" s="253"/>
      <c r="K11" s="253"/>
      <c r="L11" s="253"/>
      <c r="M11" s="253"/>
      <c r="N11" s="17"/>
      <c r="O11" s="25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41.25" customHeight="1" x14ac:dyDescent="0.3">
      <c r="A12" s="259"/>
      <c r="B12" s="53">
        <v>3</v>
      </c>
      <c r="C12" s="57" t="s">
        <v>9</v>
      </c>
      <c r="D12" s="356"/>
      <c r="E12" s="357"/>
      <c r="F12" s="357"/>
      <c r="G12" s="357"/>
      <c r="H12" s="357"/>
      <c r="I12" s="358"/>
      <c r="J12" s="253"/>
      <c r="K12" s="253"/>
      <c r="L12" s="253"/>
      <c r="M12" s="253"/>
      <c r="N12" s="17"/>
      <c r="O12" s="25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2.25" customHeight="1" x14ac:dyDescent="0.3">
      <c r="A13" s="259"/>
      <c r="B13" s="53">
        <v>4</v>
      </c>
      <c r="C13" s="57"/>
      <c r="D13" s="56"/>
      <c r="E13" s="41"/>
      <c r="F13" s="339"/>
      <c r="G13" s="268"/>
      <c r="H13" s="268"/>
      <c r="I13" s="269"/>
      <c r="J13" s="17"/>
      <c r="K13" s="17"/>
      <c r="L13" s="271"/>
      <c r="M13" s="253"/>
      <c r="N13" s="271"/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5.25" customHeight="1" x14ac:dyDescent="0.3">
      <c r="A14" s="259"/>
      <c r="B14" s="53">
        <v>5</v>
      </c>
      <c r="C14" s="57"/>
      <c r="D14" s="56"/>
      <c r="E14" s="41"/>
      <c r="F14" s="339"/>
      <c r="G14" s="268"/>
      <c r="H14" s="268"/>
      <c r="I14" s="269"/>
      <c r="J14" s="17"/>
      <c r="K14" s="17"/>
      <c r="L14" s="17"/>
      <c r="M14" s="17"/>
      <c r="N14" s="253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1.5" customHeight="1" x14ac:dyDescent="0.3">
      <c r="A15" s="260"/>
      <c r="B15" s="53">
        <v>6</v>
      </c>
      <c r="C15" s="57"/>
      <c r="D15" s="56"/>
      <c r="E15" s="60"/>
      <c r="F15" s="339"/>
      <c r="G15" s="268"/>
      <c r="H15" s="268"/>
      <c r="I15" s="269"/>
      <c r="J15" s="17"/>
      <c r="K15" s="17"/>
      <c r="L15" s="17"/>
      <c r="M15" s="17"/>
      <c r="N15" s="253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1.5" customHeight="1" x14ac:dyDescent="0.3">
      <c r="A16" s="382" t="s">
        <v>7</v>
      </c>
      <c r="B16" s="53"/>
      <c r="C16" s="57"/>
      <c r="D16" s="350" t="s">
        <v>34</v>
      </c>
      <c r="E16" s="351"/>
      <c r="F16" s="351"/>
      <c r="G16" s="351"/>
      <c r="H16" s="351"/>
      <c r="I16" s="352"/>
      <c r="J16" s="17"/>
      <c r="K16" s="17"/>
      <c r="L16" s="17"/>
      <c r="M16" s="17"/>
      <c r="N16" s="16"/>
      <c r="O16" s="1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4.5" customHeight="1" x14ac:dyDescent="0.3">
      <c r="A17" s="259"/>
      <c r="B17" s="53"/>
      <c r="C17" s="57"/>
      <c r="D17" s="353"/>
      <c r="E17" s="354"/>
      <c r="F17" s="354"/>
      <c r="G17" s="354"/>
      <c r="H17" s="354"/>
      <c r="I17" s="355"/>
      <c r="J17" s="17"/>
      <c r="K17" s="17"/>
      <c r="L17" s="17"/>
      <c r="M17" s="17"/>
      <c r="N17" s="16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1.5" customHeight="1" x14ac:dyDescent="0.3">
      <c r="A18" s="259"/>
      <c r="B18" s="53"/>
      <c r="C18" s="57"/>
      <c r="D18" s="356"/>
      <c r="E18" s="357"/>
      <c r="F18" s="357"/>
      <c r="G18" s="357"/>
      <c r="H18" s="357"/>
      <c r="I18" s="358"/>
      <c r="J18" s="17"/>
      <c r="K18" s="17"/>
      <c r="L18" s="17"/>
      <c r="M18" s="17"/>
      <c r="N18" s="16"/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1.5" customHeight="1" x14ac:dyDescent="0.3">
      <c r="A19" s="259"/>
      <c r="B19" s="53"/>
      <c r="C19" s="57"/>
      <c r="D19" s="65"/>
      <c r="E19" s="66"/>
      <c r="F19" s="67"/>
      <c r="G19" s="67"/>
      <c r="H19" s="67"/>
      <c r="I19" s="68"/>
      <c r="J19" s="17"/>
      <c r="K19" s="17"/>
      <c r="L19" s="17"/>
      <c r="M19" s="17"/>
      <c r="N19" s="16"/>
      <c r="O19" s="1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1.5" customHeight="1" x14ac:dyDescent="0.3">
      <c r="A20" s="259"/>
      <c r="B20" s="53"/>
      <c r="C20" s="57"/>
      <c r="D20" s="65"/>
      <c r="E20" s="66"/>
      <c r="F20" s="67"/>
      <c r="G20" s="67"/>
      <c r="H20" s="67"/>
      <c r="I20" s="68"/>
      <c r="J20" s="17"/>
      <c r="K20" s="17"/>
      <c r="L20" s="17"/>
      <c r="M20" s="17"/>
      <c r="N20" s="16"/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1.5" customHeight="1" x14ac:dyDescent="0.3">
      <c r="A21" s="260"/>
      <c r="B21" s="53"/>
      <c r="C21" s="57"/>
      <c r="D21" s="65"/>
      <c r="E21" s="66"/>
      <c r="F21" s="67"/>
      <c r="G21" s="67"/>
      <c r="H21" s="67"/>
      <c r="I21" s="68"/>
      <c r="J21" s="17"/>
      <c r="K21" s="17"/>
      <c r="L21" s="17"/>
      <c r="M21" s="17"/>
      <c r="N21" s="16"/>
      <c r="O21" s="1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40.5" customHeight="1" x14ac:dyDescent="0.3">
      <c r="A22" s="382" t="s">
        <v>8</v>
      </c>
      <c r="B22" s="53">
        <v>1</v>
      </c>
      <c r="C22" s="57" t="s">
        <v>9</v>
      </c>
      <c r="D22" s="350" t="s">
        <v>34</v>
      </c>
      <c r="E22" s="351"/>
      <c r="F22" s="351"/>
      <c r="G22" s="351"/>
      <c r="H22" s="351"/>
      <c r="I22" s="352"/>
      <c r="J22" s="263"/>
      <c r="K22" s="271"/>
      <c r="L22" s="263"/>
      <c r="M22" s="263"/>
      <c r="N22" s="17"/>
      <c r="O22" s="26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6.75" customHeight="1" x14ac:dyDescent="0.3">
      <c r="A23" s="259"/>
      <c r="B23" s="53">
        <v>2</v>
      </c>
      <c r="C23" s="57" t="s">
        <v>9</v>
      </c>
      <c r="D23" s="353"/>
      <c r="E23" s="354"/>
      <c r="F23" s="354"/>
      <c r="G23" s="354"/>
      <c r="H23" s="354"/>
      <c r="I23" s="355"/>
      <c r="J23" s="253"/>
      <c r="K23" s="253"/>
      <c r="L23" s="253"/>
      <c r="M23" s="253"/>
      <c r="N23" s="17"/>
      <c r="O23" s="25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41.25" customHeight="1" x14ac:dyDescent="0.3">
      <c r="A24" s="259"/>
      <c r="B24" s="53">
        <v>3</v>
      </c>
      <c r="C24" s="57" t="s">
        <v>9</v>
      </c>
      <c r="D24" s="356"/>
      <c r="E24" s="357"/>
      <c r="F24" s="357"/>
      <c r="G24" s="357"/>
      <c r="H24" s="357"/>
      <c r="I24" s="358"/>
      <c r="J24" s="253"/>
      <c r="K24" s="253"/>
      <c r="L24" s="253"/>
      <c r="M24" s="253"/>
      <c r="N24" s="17"/>
      <c r="O24" s="25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2.25" customHeight="1" x14ac:dyDescent="0.3">
      <c r="A25" s="259"/>
      <c r="B25" s="53">
        <v>4</v>
      </c>
      <c r="C25" s="57"/>
      <c r="D25" s="56"/>
      <c r="E25" s="60"/>
      <c r="F25" s="339"/>
      <c r="G25" s="268"/>
      <c r="H25" s="268"/>
      <c r="I25" s="269"/>
      <c r="J25" s="17"/>
      <c r="K25" s="17"/>
      <c r="L25" s="271"/>
      <c r="M25" s="253"/>
      <c r="N25" s="271"/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42.75" customHeight="1" x14ac:dyDescent="0.3">
      <c r="A26" s="259"/>
      <c r="B26" s="53">
        <v>5</v>
      </c>
      <c r="C26" s="57"/>
      <c r="D26" s="56"/>
      <c r="E26" s="60"/>
      <c r="F26" s="339"/>
      <c r="G26" s="268"/>
      <c r="H26" s="268"/>
      <c r="I26" s="269"/>
      <c r="J26" s="17"/>
      <c r="K26" s="17"/>
      <c r="L26" s="17"/>
      <c r="M26" s="17"/>
      <c r="N26" s="253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7.75" customHeight="1" x14ac:dyDescent="0.3">
      <c r="A27" s="260"/>
      <c r="B27" s="53">
        <v>6</v>
      </c>
      <c r="C27" s="57"/>
      <c r="D27" s="61"/>
      <c r="E27" s="69"/>
      <c r="F27" s="339"/>
      <c r="G27" s="268"/>
      <c r="H27" s="268"/>
      <c r="I27" s="269"/>
      <c r="J27" s="17"/>
      <c r="K27" s="17"/>
      <c r="L27" s="17"/>
      <c r="M27" s="17"/>
      <c r="N27" s="253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45" customHeight="1" x14ac:dyDescent="0.3">
      <c r="A28" s="382" t="s">
        <v>10</v>
      </c>
      <c r="B28" s="53">
        <v>1</v>
      </c>
      <c r="C28" s="54" t="s">
        <v>9</v>
      </c>
      <c r="D28" s="350" t="s">
        <v>34</v>
      </c>
      <c r="E28" s="351"/>
      <c r="F28" s="351"/>
      <c r="G28" s="351"/>
      <c r="H28" s="351"/>
      <c r="I28" s="352"/>
      <c r="J28" s="279"/>
      <c r="K28" s="25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9.75" customHeight="1" x14ac:dyDescent="0.3">
      <c r="A29" s="259"/>
      <c r="B29" s="53">
        <v>2</v>
      </c>
      <c r="C29" s="54" t="s">
        <v>9</v>
      </c>
      <c r="D29" s="353"/>
      <c r="E29" s="354"/>
      <c r="F29" s="354"/>
      <c r="G29" s="354"/>
      <c r="H29" s="354"/>
      <c r="I29" s="355"/>
      <c r="J29" s="279"/>
      <c r="K29" s="253"/>
      <c r="L29" s="14"/>
      <c r="M29" s="14"/>
      <c r="N29" s="14"/>
      <c r="O29" s="1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3.75" customHeight="1" x14ac:dyDescent="0.3">
      <c r="A30" s="259"/>
      <c r="B30" s="53">
        <v>3</v>
      </c>
      <c r="C30" s="54" t="s">
        <v>9</v>
      </c>
      <c r="D30" s="356"/>
      <c r="E30" s="357"/>
      <c r="F30" s="357"/>
      <c r="G30" s="357"/>
      <c r="H30" s="357"/>
      <c r="I30" s="358"/>
      <c r="J30" s="272"/>
      <c r="K30" s="253"/>
      <c r="L30" s="253"/>
      <c r="M30" s="253"/>
      <c r="N30" s="253"/>
      <c r="O30" s="25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9" customHeight="1" x14ac:dyDescent="0.3">
      <c r="A31" s="259"/>
      <c r="B31" s="53">
        <v>4</v>
      </c>
      <c r="C31" s="57" t="s">
        <v>9</v>
      </c>
      <c r="D31" s="58"/>
      <c r="E31" s="70"/>
      <c r="F31" s="381"/>
      <c r="G31" s="268"/>
      <c r="H31" s="268"/>
      <c r="I31" s="269"/>
      <c r="J31" s="271"/>
      <c r="K31" s="271"/>
      <c r="L31" s="271"/>
      <c r="M31" s="271"/>
      <c r="N31" s="271"/>
      <c r="O31" s="27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8.75" customHeight="1" x14ac:dyDescent="0.3">
      <c r="A32" s="259"/>
      <c r="B32" s="53"/>
      <c r="C32" s="57"/>
      <c r="D32" s="56"/>
      <c r="E32" s="60"/>
      <c r="F32" s="339"/>
      <c r="G32" s="268"/>
      <c r="H32" s="268"/>
      <c r="I32" s="269"/>
      <c r="J32" s="253"/>
      <c r="K32" s="253"/>
      <c r="L32" s="253"/>
      <c r="M32" s="253"/>
      <c r="N32" s="253"/>
      <c r="O32" s="25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35.25" customHeight="1" x14ac:dyDescent="0.3">
      <c r="A33" s="259"/>
      <c r="B33" s="53">
        <v>5</v>
      </c>
      <c r="C33" s="57" t="s">
        <v>9</v>
      </c>
      <c r="D33" s="61"/>
      <c r="E33" s="69"/>
      <c r="F33" s="339"/>
      <c r="G33" s="268"/>
      <c r="H33" s="268"/>
      <c r="I33" s="269"/>
      <c r="J33" s="253"/>
      <c r="K33" s="253"/>
      <c r="L33" s="253"/>
      <c r="M33" s="253"/>
      <c r="N33" s="253"/>
      <c r="O33" s="2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48" customHeight="1" x14ac:dyDescent="0.3">
      <c r="A34" s="377" t="s">
        <v>16</v>
      </c>
      <c r="B34" s="218">
        <v>1</v>
      </c>
      <c r="C34" s="54" t="s">
        <v>9</v>
      </c>
      <c r="D34" s="350" t="s">
        <v>34</v>
      </c>
      <c r="E34" s="351"/>
      <c r="F34" s="351"/>
      <c r="G34" s="351"/>
      <c r="H34" s="351"/>
      <c r="I34" s="352"/>
      <c r="J34" s="271"/>
      <c r="K34" s="271"/>
      <c r="L34" s="17"/>
      <c r="M34" s="271"/>
      <c r="N34" s="17"/>
      <c r="O34" s="27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47.25" customHeight="1" x14ac:dyDescent="0.3">
      <c r="A35" s="378"/>
      <c r="B35" s="218">
        <v>2</v>
      </c>
      <c r="C35" s="54" t="s">
        <v>9</v>
      </c>
      <c r="D35" s="353"/>
      <c r="E35" s="354"/>
      <c r="F35" s="354"/>
      <c r="G35" s="354"/>
      <c r="H35" s="354"/>
      <c r="I35" s="355"/>
      <c r="J35" s="253"/>
      <c r="K35" s="253"/>
      <c r="L35" s="17"/>
      <c r="M35" s="253"/>
      <c r="N35" s="17"/>
      <c r="O35" s="25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6" customHeight="1" x14ac:dyDescent="0.3">
      <c r="A36" s="378"/>
      <c r="B36" s="218">
        <v>3</v>
      </c>
      <c r="C36" s="54" t="s">
        <v>9</v>
      </c>
      <c r="D36" s="356"/>
      <c r="E36" s="357"/>
      <c r="F36" s="357"/>
      <c r="G36" s="357"/>
      <c r="H36" s="357"/>
      <c r="I36" s="358"/>
      <c r="J36" s="253"/>
      <c r="K36" s="253"/>
      <c r="L36" s="17"/>
      <c r="M36" s="253"/>
      <c r="N36" s="17"/>
      <c r="O36" s="25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42.75" customHeight="1" x14ac:dyDescent="0.3">
      <c r="A37" s="378"/>
      <c r="B37" s="218">
        <v>4</v>
      </c>
      <c r="C37" s="57" t="s">
        <v>9</v>
      </c>
      <c r="D37" s="58"/>
      <c r="E37" s="71"/>
      <c r="F37" s="336"/>
      <c r="G37" s="282"/>
      <c r="H37" s="282"/>
      <c r="I37" s="346"/>
      <c r="J37" s="17"/>
      <c r="K37" s="17"/>
      <c r="L37" s="16"/>
      <c r="M37" s="17"/>
      <c r="N37" s="16"/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32.25" customHeight="1" x14ac:dyDescent="0.3">
      <c r="A38" s="378"/>
      <c r="B38" s="219"/>
      <c r="C38" s="26"/>
      <c r="D38" s="72"/>
      <c r="E38" s="52"/>
      <c r="F38" s="339"/>
      <c r="G38" s="268"/>
      <c r="H38" s="268"/>
      <c r="I38" s="269"/>
      <c r="J38" s="17"/>
      <c r="K38" s="17"/>
      <c r="L38" s="17"/>
      <c r="M38" s="17"/>
      <c r="N38" s="271"/>
      <c r="O38" s="28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45.75" customHeight="1" x14ac:dyDescent="0.3">
      <c r="A39" s="73"/>
      <c r="B39" s="25"/>
      <c r="C39" s="26"/>
      <c r="D39" s="27"/>
      <c r="E39" s="15"/>
      <c r="F39" s="16"/>
      <c r="G39" s="23"/>
      <c r="H39" s="23"/>
      <c r="I39" s="23"/>
      <c r="J39" s="17"/>
      <c r="K39" s="17"/>
      <c r="L39" s="17"/>
      <c r="M39" s="17"/>
      <c r="N39" s="253"/>
      <c r="O39" s="25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3.75" customHeight="1" x14ac:dyDescent="0.3">
      <c r="A40" s="73"/>
      <c r="B40" s="25"/>
      <c r="C40" s="26"/>
      <c r="D40" s="27"/>
      <c r="E40" s="15"/>
      <c r="F40" s="31"/>
      <c r="G40" s="31"/>
      <c r="H40" s="32"/>
      <c r="I40" s="32"/>
      <c r="J40" s="279"/>
      <c r="K40" s="253"/>
      <c r="L40" s="23"/>
      <c r="M40" s="23"/>
      <c r="N40" s="253"/>
      <c r="O40" s="25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39.75" customHeight="1" x14ac:dyDescent="0.3">
      <c r="A41" s="73"/>
      <c r="B41" s="25"/>
      <c r="C41" s="26"/>
      <c r="D41" s="27"/>
      <c r="E41" s="15"/>
      <c r="F41" s="32"/>
      <c r="G41" s="36"/>
      <c r="H41" s="31"/>
      <c r="I41" s="31"/>
      <c r="J41" s="12"/>
      <c r="K41" s="12"/>
      <c r="L41" s="23"/>
      <c r="M41" s="23"/>
      <c r="N41" s="16"/>
      <c r="O41" s="1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4" customHeight="1" x14ac:dyDescent="0.3">
      <c r="A42" s="73"/>
      <c r="B42" s="25"/>
      <c r="C42" s="26"/>
      <c r="D42" s="27"/>
      <c r="E42" s="15"/>
      <c r="F42" s="262"/>
      <c r="G42" s="253"/>
      <c r="H42" s="253"/>
      <c r="I42" s="253"/>
      <c r="J42" s="271"/>
      <c r="K42" s="271"/>
      <c r="L42" s="271"/>
      <c r="M42" s="271"/>
      <c r="N42" s="17"/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0.75" customHeight="1" x14ac:dyDescent="0.3">
      <c r="A43" s="252"/>
      <c r="B43" s="25"/>
      <c r="C43" s="26"/>
      <c r="D43" s="27"/>
      <c r="E43" s="15"/>
      <c r="F43" s="254"/>
      <c r="G43" s="271"/>
      <c r="H43" s="255"/>
      <c r="I43" s="253"/>
      <c r="J43" s="253"/>
      <c r="K43" s="253"/>
      <c r="L43" s="253"/>
      <c r="M43" s="253"/>
      <c r="N43" s="17"/>
      <c r="O43" s="1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9.25" customHeight="1" x14ac:dyDescent="0.3">
      <c r="A44" s="253"/>
      <c r="B44" s="25"/>
      <c r="C44" s="26"/>
      <c r="D44" s="27"/>
      <c r="E44" s="15"/>
      <c r="F44" s="253"/>
      <c r="G44" s="253"/>
      <c r="H44" s="257"/>
      <c r="I44" s="253"/>
      <c r="J44" s="253"/>
      <c r="K44" s="253"/>
      <c r="L44" s="253"/>
      <c r="M44" s="253"/>
      <c r="N44" s="17"/>
      <c r="O44" s="1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37.5" customHeight="1" x14ac:dyDescent="0.3">
      <c r="A45" s="253"/>
      <c r="B45" s="25"/>
      <c r="C45" s="26"/>
      <c r="D45" s="27"/>
      <c r="E45" s="15"/>
      <c r="F45" s="257"/>
      <c r="G45" s="253"/>
      <c r="H45" s="261"/>
      <c r="I45" s="253"/>
      <c r="J45" s="263"/>
      <c r="K45" s="275"/>
      <c r="L45" s="271"/>
      <c r="M45" s="271"/>
      <c r="N45" s="17"/>
      <c r="O45" s="1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38.25" customHeight="1" x14ac:dyDescent="0.3">
      <c r="A46" s="253"/>
      <c r="B46" s="25"/>
      <c r="C46" s="26"/>
      <c r="D46" s="27"/>
      <c r="E46" s="15"/>
      <c r="F46" s="261"/>
      <c r="G46" s="253"/>
      <c r="H46" s="37"/>
      <c r="I46" s="37"/>
      <c r="J46" s="253"/>
      <c r="K46" s="253"/>
      <c r="L46" s="253"/>
      <c r="M46" s="253"/>
      <c r="N46" s="279"/>
      <c r="O46" s="25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46.5" customHeight="1" x14ac:dyDescent="0.3">
      <c r="A47" s="253"/>
      <c r="B47" s="25"/>
      <c r="C47" s="26"/>
      <c r="D47" s="27"/>
      <c r="E47" s="15"/>
      <c r="F47" s="256"/>
      <c r="G47" s="253"/>
      <c r="H47" s="253"/>
      <c r="I47" s="253"/>
      <c r="J47" s="253"/>
      <c r="K47" s="253"/>
      <c r="L47" s="253"/>
      <c r="M47" s="253"/>
      <c r="N47" s="23"/>
      <c r="O47" s="1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44.25" customHeight="1" x14ac:dyDescent="0.3">
      <c r="A48" s="253"/>
      <c r="B48" s="25"/>
      <c r="C48" s="26"/>
      <c r="D48" s="27"/>
      <c r="E48" s="15"/>
      <c r="F48" s="17"/>
      <c r="G48" s="17"/>
      <c r="H48" s="262"/>
      <c r="I48" s="253"/>
      <c r="J48" s="252"/>
      <c r="K48" s="25"/>
      <c r="L48" s="26"/>
      <c r="M48" s="27"/>
      <c r="N48" s="15"/>
      <c r="O48" s="263"/>
      <c r="P48" s="253"/>
      <c r="Q48" s="271"/>
      <c r="R48" s="27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" customHeight="1" x14ac:dyDescent="0.3">
      <c r="A49" s="253"/>
      <c r="B49" s="25"/>
      <c r="C49" s="26"/>
      <c r="D49" s="27"/>
      <c r="E49" s="15"/>
      <c r="F49" s="17"/>
      <c r="G49" s="17"/>
      <c r="H49" s="17"/>
      <c r="I49" s="17"/>
      <c r="J49" s="253"/>
      <c r="K49" s="25"/>
      <c r="L49" s="26"/>
      <c r="M49" s="27"/>
      <c r="N49" s="15"/>
      <c r="O49" s="255"/>
      <c r="P49" s="253"/>
      <c r="Q49" s="253"/>
      <c r="R49" s="253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 x14ac:dyDescent="0.3">
      <c r="A50" s="252"/>
      <c r="B50" s="25"/>
      <c r="C50" s="26"/>
      <c r="D50" s="27"/>
      <c r="E50" s="15"/>
      <c r="F50" s="263"/>
      <c r="G50" s="253"/>
      <c r="H50" s="271"/>
      <c r="I50" s="271"/>
      <c r="J50" s="253"/>
      <c r="K50" s="25"/>
      <c r="L50" s="26"/>
      <c r="M50" s="27"/>
      <c r="N50" s="15"/>
      <c r="O50" s="254"/>
      <c r="P50" s="32"/>
      <c r="Q50" s="16"/>
      <c r="R50" s="33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 x14ac:dyDescent="0.3">
      <c r="A51" s="253"/>
      <c r="B51" s="25"/>
      <c r="C51" s="26"/>
      <c r="D51" s="27"/>
      <c r="E51" s="15"/>
      <c r="F51" s="255"/>
      <c r="G51" s="253"/>
      <c r="H51" s="253"/>
      <c r="I51" s="253"/>
      <c r="J51" s="253"/>
      <c r="K51" s="25"/>
      <c r="L51" s="26"/>
      <c r="M51" s="27"/>
      <c r="N51" s="15"/>
      <c r="O51" s="253"/>
      <c r="P51" s="28"/>
      <c r="Q51" s="16"/>
      <c r="R51" s="33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 x14ac:dyDescent="0.3">
      <c r="A52" s="253"/>
      <c r="B52" s="25"/>
      <c r="C52" s="26"/>
      <c r="D52" s="27"/>
      <c r="E52" s="15"/>
      <c r="F52" s="254"/>
      <c r="G52" s="32"/>
      <c r="H52" s="16"/>
      <c r="I52" s="33"/>
      <c r="J52" s="253"/>
      <c r="K52" s="25"/>
      <c r="L52" s="26"/>
      <c r="M52" s="27"/>
      <c r="N52" s="15"/>
      <c r="O52" s="17"/>
      <c r="P52" s="17"/>
      <c r="Q52" s="17"/>
      <c r="R52" s="17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x14ac:dyDescent="0.3">
      <c r="A53" s="253"/>
      <c r="B53" s="25"/>
      <c r="C53" s="26"/>
      <c r="D53" s="27"/>
      <c r="E53" s="15"/>
      <c r="F53" s="253"/>
      <c r="G53" s="28"/>
      <c r="H53" s="16"/>
      <c r="I53" s="33"/>
      <c r="J53" s="23"/>
      <c r="K53" s="23"/>
      <c r="L53" s="17"/>
      <c r="M53" s="17"/>
      <c r="N53" s="271"/>
      <c r="O53" s="27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 x14ac:dyDescent="0.3">
      <c r="A54" s="253"/>
      <c r="B54" s="25"/>
      <c r="C54" s="26"/>
      <c r="D54" s="27"/>
      <c r="E54" s="15"/>
      <c r="F54" s="17"/>
      <c r="G54" s="17"/>
      <c r="H54" s="17"/>
      <c r="I54" s="17"/>
      <c r="J54" s="17"/>
      <c r="K54" s="17"/>
      <c r="L54" s="17"/>
      <c r="M54" s="17"/>
      <c r="N54" s="253"/>
      <c r="O54" s="25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3">
      <c r="A55" s="252"/>
      <c r="B55" s="25"/>
      <c r="C55" s="26"/>
      <c r="D55" s="27"/>
      <c r="E55" s="15"/>
      <c r="F55" s="263"/>
      <c r="G55" s="253"/>
      <c r="H55" s="271"/>
      <c r="I55" s="27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3">
      <c r="A56" s="253"/>
      <c r="B56" s="25"/>
      <c r="C56" s="26"/>
      <c r="D56" s="27"/>
      <c r="E56" s="15"/>
      <c r="F56" s="255"/>
      <c r="G56" s="253"/>
      <c r="H56" s="253"/>
      <c r="I56" s="25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3">
      <c r="A57" s="253"/>
      <c r="B57" s="25"/>
      <c r="C57" s="26"/>
      <c r="D57" s="27"/>
      <c r="E57" s="15"/>
      <c r="F57" s="254"/>
      <c r="G57" s="32"/>
      <c r="H57" s="16"/>
      <c r="I57" s="3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3">
      <c r="A58" s="253"/>
      <c r="B58" s="25"/>
      <c r="C58" s="26"/>
      <c r="D58" s="27"/>
      <c r="E58" s="15"/>
      <c r="F58" s="253"/>
      <c r="G58" s="28"/>
      <c r="H58" s="16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3">
      <c r="A59" s="253"/>
      <c r="B59" s="25"/>
      <c r="C59" s="26"/>
      <c r="D59" s="27"/>
      <c r="E59" s="15"/>
      <c r="F59" s="17"/>
      <c r="G59" s="17"/>
      <c r="H59" s="17"/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</sheetData>
  <mergeCells count="102">
    <mergeCell ref="F56:G56"/>
    <mergeCell ref="F55:G55"/>
    <mergeCell ref="A10:A15"/>
    <mergeCell ref="A22:A27"/>
    <mergeCell ref="A16:A21"/>
    <mergeCell ref="A28:A33"/>
    <mergeCell ref="F8:I8"/>
    <mergeCell ref="F7:I7"/>
    <mergeCell ref="D4:I6"/>
    <mergeCell ref="D10:I12"/>
    <mergeCell ref="H1:I1"/>
    <mergeCell ref="A2:I2"/>
    <mergeCell ref="F3:I3"/>
    <mergeCell ref="A4:A9"/>
    <mergeCell ref="H48:I48"/>
    <mergeCell ref="F47:I47"/>
    <mergeCell ref="F45:G45"/>
    <mergeCell ref="H44:I44"/>
    <mergeCell ref="H45:I45"/>
    <mergeCell ref="F14:I14"/>
    <mergeCell ref="F15:I15"/>
    <mergeCell ref="F27:I27"/>
    <mergeCell ref="D16:I18"/>
    <mergeCell ref="D22:I24"/>
    <mergeCell ref="D28:I30"/>
    <mergeCell ref="F26:I26"/>
    <mergeCell ref="F13:I13"/>
    <mergeCell ref="F38:I38"/>
    <mergeCell ref="D34:I36"/>
    <mergeCell ref="F32:I32"/>
    <mergeCell ref="F31:I31"/>
    <mergeCell ref="F57:F58"/>
    <mergeCell ref="F50:G50"/>
    <mergeCell ref="A34:A38"/>
    <mergeCell ref="A55:A59"/>
    <mergeCell ref="A43:A49"/>
    <mergeCell ref="A50:A54"/>
    <mergeCell ref="I50:I51"/>
    <mergeCell ref="O49:P49"/>
    <mergeCell ref="O48:P48"/>
    <mergeCell ref="N53:N54"/>
    <mergeCell ref="O53:O54"/>
    <mergeCell ref="O50:O51"/>
    <mergeCell ref="M45:M47"/>
    <mergeCell ref="N46:O46"/>
    <mergeCell ref="N38:N40"/>
    <mergeCell ref="O38:O40"/>
    <mergeCell ref="O34:O36"/>
    <mergeCell ref="F46:G46"/>
    <mergeCell ref="F42:I42"/>
    <mergeCell ref="G43:G44"/>
    <mergeCell ref="F43:F44"/>
    <mergeCell ref="H43:I43"/>
    <mergeCell ref="I55:I56"/>
    <mergeCell ref="H55:H56"/>
    <mergeCell ref="R48:R49"/>
    <mergeCell ref="Q48:Q49"/>
    <mergeCell ref="L45:L47"/>
    <mergeCell ref="J48:J52"/>
    <mergeCell ref="K45:K47"/>
    <mergeCell ref="F52:F53"/>
    <mergeCell ref="F51:G51"/>
    <mergeCell ref="F37:I37"/>
    <mergeCell ref="F33:I33"/>
    <mergeCell ref="N31:N33"/>
    <mergeCell ref="O31:O33"/>
    <mergeCell ref="J30:O30"/>
    <mergeCell ref="M10:M12"/>
    <mergeCell ref="O10:O12"/>
    <mergeCell ref="O22:O24"/>
    <mergeCell ref="M22:M24"/>
    <mergeCell ref="M42:M44"/>
    <mergeCell ref="M34:M36"/>
    <mergeCell ref="N25:N27"/>
    <mergeCell ref="M31:M33"/>
    <mergeCell ref="L31:L33"/>
    <mergeCell ref="J29:K29"/>
    <mergeCell ref="K22:K24"/>
    <mergeCell ref="N3:O3"/>
    <mergeCell ref="L3:M3"/>
    <mergeCell ref="L10:L12"/>
    <mergeCell ref="N13:N15"/>
    <mergeCell ref="H50:H51"/>
    <mergeCell ref="J45:J47"/>
    <mergeCell ref="J22:J24"/>
    <mergeCell ref="J34:J36"/>
    <mergeCell ref="J31:J33"/>
    <mergeCell ref="K31:K33"/>
    <mergeCell ref="K34:K36"/>
    <mergeCell ref="L42:L44"/>
    <mergeCell ref="J40:K40"/>
    <mergeCell ref="K42:K44"/>
    <mergeCell ref="J42:J44"/>
    <mergeCell ref="L25:M25"/>
    <mergeCell ref="J28:K28"/>
    <mergeCell ref="F9:I9"/>
    <mergeCell ref="J3:K3"/>
    <mergeCell ref="K10:K12"/>
    <mergeCell ref="J10:J12"/>
    <mergeCell ref="L13:M13"/>
    <mergeCell ref="L22:L24"/>
    <mergeCell ref="F25:I25"/>
  </mergeCells>
  <pageMargins left="0.70000004768371604" right="0.70000004768371604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"/>
  <sheetViews>
    <sheetView topLeftCell="A22" workbookViewId="0">
      <selection activeCell="H43" sqref="H43"/>
    </sheetView>
  </sheetViews>
  <sheetFormatPr defaultColWidth="14.44140625" defaultRowHeight="15" customHeight="1" x14ac:dyDescent="0.3"/>
  <cols>
    <col min="1" max="1" width="7.44140625" style="203" customWidth="1"/>
    <col min="2" max="2" width="4.88671875" style="203" hidden="1" customWidth="1"/>
    <col min="3" max="3" width="7.5546875" style="203" hidden="1" customWidth="1"/>
    <col min="4" max="4" width="5" style="203" customWidth="1"/>
    <col min="5" max="5" width="4.5546875" style="203" customWidth="1"/>
    <col min="6" max="6" width="28" style="203" customWidth="1"/>
    <col min="7" max="7" width="25.6640625" style="203" customWidth="1"/>
    <col min="8" max="8" width="29.33203125" style="203" customWidth="1"/>
    <col min="9" max="9" width="30.109375" style="203" customWidth="1"/>
    <col min="10" max="10" width="14.5546875" style="203" customWidth="1"/>
    <col min="11" max="11" width="14.44140625" style="203" customWidth="1"/>
    <col min="12" max="12" width="15.44140625" style="203" customWidth="1"/>
    <col min="13" max="13" width="14.88671875" style="203" customWidth="1"/>
    <col min="14" max="14" width="16.109375" style="203" customWidth="1"/>
    <col min="15" max="15" width="16.6640625" style="203" customWidth="1"/>
    <col min="16" max="26" width="8.6640625" style="203" customWidth="1"/>
    <col min="27" max="16384" width="14.44140625" style="203"/>
  </cols>
  <sheetData>
    <row r="1" spans="1:26" ht="75" customHeight="1" x14ac:dyDescent="0.3">
      <c r="A1" s="401"/>
      <c r="B1" s="265"/>
      <c r="C1" s="265"/>
      <c r="D1" s="265"/>
      <c r="E1" s="265"/>
      <c r="F1" s="265"/>
      <c r="G1" s="266"/>
      <c r="H1" s="402" t="s">
        <v>0</v>
      </c>
      <c r="I1" s="266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05" customHeight="1" x14ac:dyDescent="0.3">
      <c r="A2" s="309" t="s">
        <v>42</v>
      </c>
      <c r="B2" s="265"/>
      <c r="C2" s="265"/>
      <c r="D2" s="265"/>
      <c r="E2" s="265"/>
      <c r="F2" s="265"/>
      <c r="G2" s="265"/>
      <c r="H2" s="265"/>
      <c r="I2" s="266"/>
      <c r="J2" s="91"/>
      <c r="K2" s="91"/>
      <c r="L2" s="91"/>
      <c r="M2" s="91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27" customHeight="1" x14ac:dyDescent="0.35">
      <c r="A3" s="136" t="s">
        <v>1</v>
      </c>
      <c r="B3" s="137" t="s">
        <v>2</v>
      </c>
      <c r="C3" s="138" t="s">
        <v>3</v>
      </c>
      <c r="D3" s="139" t="s">
        <v>2</v>
      </c>
      <c r="E3" s="140" t="s">
        <v>4</v>
      </c>
      <c r="F3" s="403" t="s">
        <v>24</v>
      </c>
      <c r="G3" s="266"/>
      <c r="H3" s="403" t="s">
        <v>25</v>
      </c>
      <c r="I3" s="266"/>
      <c r="J3" s="397"/>
      <c r="K3" s="292"/>
      <c r="L3" s="397"/>
      <c r="M3" s="292"/>
      <c r="N3" s="397"/>
      <c r="O3" s="292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24" customHeight="1" x14ac:dyDescent="0.35">
      <c r="A4" s="136"/>
      <c r="B4" s="137"/>
      <c r="C4" s="138"/>
      <c r="D4" s="139">
        <v>0</v>
      </c>
      <c r="E4" s="140"/>
      <c r="F4" s="404"/>
      <c r="G4" s="295"/>
      <c r="H4" s="265"/>
      <c r="I4" s="266"/>
      <c r="J4" s="207"/>
      <c r="K4" s="207"/>
      <c r="L4" s="207"/>
      <c r="M4" s="207"/>
      <c r="N4" s="207"/>
      <c r="O4" s="207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0.5" customHeight="1" x14ac:dyDescent="0.3">
      <c r="A5" s="400" t="s">
        <v>5</v>
      </c>
      <c r="B5" s="105">
        <v>1</v>
      </c>
      <c r="C5" s="106" t="s">
        <v>9</v>
      </c>
      <c r="D5" s="217">
        <v>1</v>
      </c>
      <c r="E5" s="383" t="s">
        <v>44</v>
      </c>
      <c r="F5" s="386" t="s">
        <v>43</v>
      </c>
      <c r="G5" s="387"/>
      <c r="H5" s="386" t="s">
        <v>43</v>
      </c>
      <c r="I5" s="387"/>
      <c r="J5" s="398"/>
      <c r="K5" s="399"/>
      <c r="L5" s="398"/>
      <c r="M5" s="398"/>
      <c r="N5" s="104"/>
      <c r="O5" s="39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5.6" customHeight="1" x14ac:dyDescent="0.3">
      <c r="A6" s="288"/>
      <c r="B6" s="105">
        <v>2</v>
      </c>
      <c r="C6" s="106" t="s">
        <v>9</v>
      </c>
      <c r="D6" s="217">
        <v>2</v>
      </c>
      <c r="E6" s="384"/>
      <c r="F6" s="388"/>
      <c r="G6" s="389"/>
      <c r="H6" s="388"/>
      <c r="I6" s="389"/>
      <c r="J6" s="292"/>
      <c r="K6" s="292"/>
      <c r="L6" s="292"/>
      <c r="M6" s="292"/>
      <c r="N6" s="104"/>
      <c r="O6" s="292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27" customHeight="1" x14ac:dyDescent="0.3">
      <c r="A7" s="288"/>
      <c r="B7" s="105">
        <v>3</v>
      </c>
      <c r="C7" s="106" t="s">
        <v>9</v>
      </c>
      <c r="D7" s="217">
        <v>3</v>
      </c>
      <c r="E7" s="385"/>
      <c r="F7" s="390"/>
      <c r="G7" s="391"/>
      <c r="H7" s="390"/>
      <c r="I7" s="391"/>
      <c r="J7" s="292"/>
      <c r="K7" s="292"/>
      <c r="L7" s="292"/>
      <c r="M7" s="292"/>
      <c r="N7" s="104"/>
      <c r="O7" s="292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31.2" customHeight="1" x14ac:dyDescent="0.3">
      <c r="A8" s="288"/>
      <c r="B8" s="105">
        <v>4</v>
      </c>
      <c r="C8" s="106"/>
      <c r="D8" s="119">
        <v>4</v>
      </c>
      <c r="E8" s="122"/>
      <c r="F8" s="408"/>
      <c r="G8" s="409"/>
      <c r="H8" s="285"/>
      <c r="I8" s="266"/>
      <c r="J8" s="104"/>
      <c r="K8" s="104"/>
      <c r="L8" s="399"/>
      <c r="M8" s="292"/>
      <c r="N8" s="399"/>
      <c r="O8" s="104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27.6" customHeight="1" x14ac:dyDescent="0.3">
      <c r="A9" s="288"/>
      <c r="B9" s="105">
        <v>5</v>
      </c>
      <c r="C9" s="106"/>
      <c r="D9" s="107">
        <v>5</v>
      </c>
      <c r="E9" s="108"/>
      <c r="F9" s="152"/>
      <c r="G9" s="183"/>
      <c r="H9" s="285"/>
      <c r="I9" s="266"/>
      <c r="J9" s="104"/>
      <c r="K9" s="104"/>
      <c r="L9" s="104"/>
      <c r="M9" s="104"/>
      <c r="N9" s="292"/>
      <c r="O9" s="104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24.6" customHeight="1" x14ac:dyDescent="0.3">
      <c r="A10" s="289"/>
      <c r="B10" s="105">
        <v>6</v>
      </c>
      <c r="C10" s="106"/>
      <c r="D10" s="119">
        <v>6</v>
      </c>
      <c r="E10" s="108"/>
      <c r="F10" s="182"/>
      <c r="G10" s="184"/>
      <c r="H10" s="141"/>
      <c r="I10" s="141"/>
      <c r="J10" s="104"/>
      <c r="K10" s="104"/>
      <c r="L10" s="104"/>
      <c r="M10" s="104"/>
      <c r="N10" s="292"/>
      <c r="O10" s="104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38.25" customHeight="1" x14ac:dyDescent="0.3">
      <c r="A11" s="400" t="s">
        <v>6</v>
      </c>
      <c r="B11" s="105">
        <v>1</v>
      </c>
      <c r="C11" s="106" t="s">
        <v>9</v>
      </c>
      <c r="D11" s="119">
        <v>1</v>
      </c>
      <c r="E11" s="383" t="s">
        <v>44</v>
      </c>
      <c r="F11" s="386" t="s">
        <v>43</v>
      </c>
      <c r="G11" s="387"/>
      <c r="H11" s="386" t="s">
        <v>43</v>
      </c>
      <c r="I11" s="387"/>
      <c r="J11" s="395"/>
      <c r="K11" s="292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25.8" customHeight="1" x14ac:dyDescent="0.3">
      <c r="A12" s="288"/>
      <c r="B12" s="105">
        <v>2</v>
      </c>
      <c r="C12" s="106" t="s">
        <v>9</v>
      </c>
      <c r="D12" s="162">
        <v>2</v>
      </c>
      <c r="E12" s="384"/>
      <c r="F12" s="388"/>
      <c r="G12" s="389"/>
      <c r="H12" s="388"/>
      <c r="I12" s="389"/>
      <c r="J12" s="395"/>
      <c r="K12" s="292"/>
      <c r="L12" s="142"/>
      <c r="M12" s="142"/>
      <c r="N12" s="142"/>
      <c r="O12" s="142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30" customHeight="1" x14ac:dyDescent="0.3">
      <c r="A13" s="288"/>
      <c r="B13" s="105">
        <v>3</v>
      </c>
      <c r="C13" s="106" t="s">
        <v>9</v>
      </c>
      <c r="D13" s="162">
        <v>3</v>
      </c>
      <c r="E13" s="385"/>
      <c r="F13" s="390"/>
      <c r="G13" s="391"/>
      <c r="H13" s="390"/>
      <c r="I13" s="391"/>
      <c r="J13" s="394"/>
      <c r="K13" s="292"/>
      <c r="L13" s="292"/>
      <c r="M13" s="292"/>
      <c r="N13" s="292"/>
      <c r="O13" s="292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34.200000000000003" customHeight="1" x14ac:dyDescent="0.3">
      <c r="A14" s="288"/>
      <c r="B14" s="105">
        <v>4</v>
      </c>
      <c r="C14" s="106" t="s">
        <v>9</v>
      </c>
      <c r="D14" s="119">
        <v>4</v>
      </c>
      <c r="E14" s="176"/>
      <c r="F14" s="392"/>
      <c r="G14" s="393"/>
      <c r="H14" s="143"/>
      <c r="I14" s="109"/>
      <c r="J14" s="131" t="s">
        <v>26</v>
      </c>
      <c r="K14" s="131"/>
      <c r="L14" s="131"/>
      <c r="M14" s="131"/>
      <c r="N14" s="131"/>
      <c r="O14" s="131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42" customHeight="1" x14ac:dyDescent="0.3">
      <c r="A15" s="288"/>
      <c r="B15" s="105"/>
      <c r="C15" s="106"/>
      <c r="D15" s="119">
        <v>5</v>
      </c>
      <c r="E15" s="144"/>
      <c r="F15" s="164"/>
      <c r="G15" s="165"/>
      <c r="H15" s="146"/>
      <c r="I15" s="146"/>
      <c r="J15" s="410"/>
      <c r="K15" s="292"/>
      <c r="L15" s="292"/>
      <c r="M15" s="292"/>
      <c r="N15" s="292"/>
      <c r="O15" s="292"/>
      <c r="P15" s="292"/>
      <c r="Q15" s="292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36.6" customHeight="1" x14ac:dyDescent="0.3">
      <c r="A16" s="289"/>
      <c r="B16" s="105">
        <v>5</v>
      </c>
      <c r="C16" s="106" t="s">
        <v>9</v>
      </c>
      <c r="D16" s="119">
        <v>6</v>
      </c>
      <c r="E16" s="147"/>
      <c r="F16" s="148"/>
      <c r="G16" s="145"/>
      <c r="H16" s="149"/>
      <c r="I16" s="150"/>
      <c r="J16" s="131"/>
      <c r="K16" s="151"/>
      <c r="L16" s="131"/>
      <c r="M16" s="131"/>
      <c r="N16" s="131"/>
      <c r="O16" s="131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42" customHeight="1" x14ac:dyDescent="0.3">
      <c r="A17" s="400" t="s">
        <v>7</v>
      </c>
      <c r="B17" s="105">
        <v>1</v>
      </c>
      <c r="C17" s="106" t="s">
        <v>27</v>
      </c>
      <c r="D17" s="119">
        <v>1</v>
      </c>
      <c r="E17" s="383" t="s">
        <v>44</v>
      </c>
      <c r="F17" s="386" t="s">
        <v>43</v>
      </c>
      <c r="G17" s="387"/>
      <c r="H17" s="386" t="s">
        <v>43</v>
      </c>
      <c r="I17" s="387"/>
      <c r="J17" s="399"/>
      <c r="K17" s="399"/>
      <c r="L17" s="104"/>
      <c r="M17" s="399"/>
      <c r="N17" s="104"/>
      <c r="O17" s="39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25.8" customHeight="1" x14ac:dyDescent="0.3">
      <c r="A18" s="288"/>
      <c r="B18" s="105">
        <v>2</v>
      </c>
      <c r="C18" s="106" t="s">
        <v>9</v>
      </c>
      <c r="D18" s="119">
        <v>2</v>
      </c>
      <c r="E18" s="384"/>
      <c r="F18" s="388"/>
      <c r="G18" s="389"/>
      <c r="H18" s="388"/>
      <c r="I18" s="389"/>
      <c r="J18" s="292"/>
      <c r="K18" s="292"/>
      <c r="L18" s="104"/>
      <c r="M18" s="292"/>
      <c r="N18" s="104"/>
      <c r="O18" s="292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36" customHeight="1" x14ac:dyDescent="0.3">
      <c r="A19" s="288"/>
      <c r="B19" s="105">
        <v>3</v>
      </c>
      <c r="C19" s="106" t="s">
        <v>9</v>
      </c>
      <c r="D19" s="119">
        <v>3</v>
      </c>
      <c r="E19" s="385"/>
      <c r="F19" s="390"/>
      <c r="G19" s="391"/>
      <c r="H19" s="390"/>
      <c r="I19" s="391"/>
      <c r="J19" s="292"/>
      <c r="K19" s="292"/>
      <c r="L19" s="104"/>
      <c r="M19" s="292"/>
      <c r="N19" s="104"/>
      <c r="O19" s="292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42.75" customHeight="1" x14ac:dyDescent="0.3">
      <c r="A20" s="288"/>
      <c r="B20" s="105">
        <v>4</v>
      </c>
      <c r="C20" s="106" t="s">
        <v>27</v>
      </c>
      <c r="D20" s="119">
        <v>4</v>
      </c>
      <c r="E20" s="108"/>
      <c r="F20" s="396"/>
      <c r="G20" s="299"/>
      <c r="H20" s="285"/>
      <c r="I20" s="266"/>
      <c r="J20" s="104"/>
      <c r="K20" s="104"/>
      <c r="L20" s="399"/>
      <c r="M20" s="104"/>
      <c r="N20" s="399"/>
      <c r="O20" s="104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29.4" customHeight="1" x14ac:dyDescent="0.3">
      <c r="A21" s="288"/>
      <c r="B21" s="105"/>
      <c r="C21" s="106"/>
      <c r="D21" s="119">
        <v>5</v>
      </c>
      <c r="E21" s="144"/>
      <c r="F21" s="405"/>
      <c r="G21" s="266"/>
      <c r="H21" s="141"/>
      <c r="I21" s="141"/>
      <c r="J21" s="104"/>
      <c r="K21" s="104"/>
      <c r="L21" s="292"/>
      <c r="M21" s="104"/>
      <c r="N21" s="292"/>
      <c r="O21" s="104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31.2" customHeight="1" x14ac:dyDescent="0.3">
      <c r="A22" s="289"/>
      <c r="B22" s="105">
        <v>5</v>
      </c>
      <c r="C22" s="106"/>
      <c r="D22" s="119">
        <v>6</v>
      </c>
      <c r="E22" s="108"/>
      <c r="F22" s="285"/>
      <c r="G22" s="266"/>
      <c r="H22" s="141"/>
      <c r="I22" s="146"/>
      <c r="J22" s="104"/>
      <c r="K22" s="104"/>
      <c r="L22" s="292"/>
      <c r="M22" s="104"/>
      <c r="N22" s="292"/>
      <c r="O22" s="104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25.5" customHeight="1" x14ac:dyDescent="0.3">
      <c r="A23" s="400" t="s">
        <v>8</v>
      </c>
      <c r="B23" s="105">
        <v>1</v>
      </c>
      <c r="C23" s="106" t="s">
        <v>9</v>
      </c>
      <c r="D23" s="119">
        <v>1</v>
      </c>
      <c r="E23" s="383" t="s">
        <v>44</v>
      </c>
      <c r="F23" s="386" t="s">
        <v>43</v>
      </c>
      <c r="G23" s="387"/>
      <c r="H23" s="386" t="s">
        <v>43</v>
      </c>
      <c r="I23" s="387"/>
      <c r="J23" s="104"/>
      <c r="K23" s="104"/>
      <c r="L23" s="104"/>
      <c r="M23" s="104"/>
      <c r="N23" s="399"/>
      <c r="O23" s="413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30" customHeight="1" x14ac:dyDescent="0.3">
      <c r="A24" s="288"/>
      <c r="B24" s="105">
        <v>2</v>
      </c>
      <c r="C24" s="106" t="s">
        <v>9</v>
      </c>
      <c r="D24" s="119">
        <v>2</v>
      </c>
      <c r="E24" s="384"/>
      <c r="F24" s="388"/>
      <c r="G24" s="389"/>
      <c r="H24" s="388"/>
      <c r="I24" s="389"/>
      <c r="J24" s="104"/>
      <c r="K24" s="104"/>
      <c r="L24" s="104"/>
      <c r="M24" s="104"/>
      <c r="N24" s="292"/>
      <c r="O24" s="292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33.75" customHeight="1" x14ac:dyDescent="0.3">
      <c r="A25" s="288"/>
      <c r="B25" s="105">
        <v>3</v>
      </c>
      <c r="C25" s="106" t="s">
        <v>9</v>
      </c>
      <c r="D25" s="119">
        <v>3</v>
      </c>
      <c r="E25" s="385"/>
      <c r="F25" s="390"/>
      <c r="G25" s="391"/>
      <c r="H25" s="390"/>
      <c r="I25" s="391"/>
      <c r="J25" s="395"/>
      <c r="K25" s="292"/>
      <c r="L25" s="131"/>
      <c r="M25" s="131"/>
      <c r="N25" s="292"/>
      <c r="O25" s="292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26.25" customHeight="1" x14ac:dyDescent="0.3">
      <c r="A26" s="288"/>
      <c r="B26" s="105"/>
      <c r="C26" s="106"/>
      <c r="D26" s="119">
        <v>4</v>
      </c>
      <c r="E26" s="108"/>
      <c r="F26" s="396"/>
      <c r="G26" s="299"/>
      <c r="H26" s="406"/>
      <c r="I26" s="299"/>
      <c r="J26" s="206"/>
      <c r="K26" s="206"/>
      <c r="L26" s="131"/>
      <c r="M26" s="131"/>
      <c r="N26" s="204"/>
      <c r="O26" s="208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31.2" customHeight="1" x14ac:dyDescent="0.3">
      <c r="A27" s="288"/>
      <c r="B27" s="105">
        <v>4</v>
      </c>
      <c r="C27" s="106" t="s">
        <v>27</v>
      </c>
      <c r="D27" s="119">
        <v>5</v>
      </c>
      <c r="E27" s="181"/>
      <c r="F27" s="180"/>
      <c r="G27" s="214"/>
      <c r="H27" s="407"/>
      <c r="I27" s="266"/>
      <c r="J27" s="399"/>
      <c r="K27" s="399"/>
      <c r="L27" s="399"/>
      <c r="M27" s="399"/>
      <c r="N27" s="104"/>
      <c r="O27" s="131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33" customHeight="1" x14ac:dyDescent="0.3">
      <c r="A28" s="288"/>
      <c r="B28" s="187">
        <v>6</v>
      </c>
      <c r="C28" s="188"/>
      <c r="D28" s="185">
        <v>6</v>
      </c>
      <c r="E28" s="163"/>
      <c r="F28" s="189"/>
      <c r="G28" s="186"/>
      <c r="H28" s="150"/>
      <c r="I28" s="166"/>
      <c r="J28" s="292"/>
      <c r="K28" s="292"/>
      <c r="L28" s="292"/>
      <c r="M28" s="292"/>
      <c r="N28" s="104"/>
      <c r="O28" s="104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42.6" customHeight="1" x14ac:dyDescent="0.3">
      <c r="A29" s="416" t="s">
        <v>10</v>
      </c>
      <c r="B29" s="190">
        <v>1</v>
      </c>
      <c r="C29" s="191" t="s">
        <v>27</v>
      </c>
      <c r="D29" s="192">
        <v>1</v>
      </c>
      <c r="E29" s="383" t="s">
        <v>44</v>
      </c>
      <c r="F29" s="386" t="s">
        <v>43</v>
      </c>
      <c r="G29" s="387"/>
      <c r="H29" s="386" t="s">
        <v>43</v>
      </c>
      <c r="I29" s="387"/>
      <c r="J29" s="398"/>
      <c r="K29" s="414"/>
      <c r="L29" s="399"/>
      <c r="M29" s="399"/>
      <c r="N29" s="104"/>
      <c r="O29" s="104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32.4" customHeight="1" x14ac:dyDescent="0.3">
      <c r="A30" s="306"/>
      <c r="B30" s="190">
        <v>2</v>
      </c>
      <c r="C30" s="191" t="s">
        <v>9</v>
      </c>
      <c r="D30" s="192">
        <v>2</v>
      </c>
      <c r="E30" s="384"/>
      <c r="F30" s="388"/>
      <c r="G30" s="389"/>
      <c r="H30" s="388"/>
      <c r="I30" s="389"/>
      <c r="J30" s="292"/>
      <c r="K30" s="292"/>
      <c r="L30" s="292"/>
      <c r="M30" s="292"/>
      <c r="N30" s="395"/>
      <c r="O30" s="292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24" customHeight="1" x14ac:dyDescent="0.3">
      <c r="A31" s="306"/>
      <c r="B31" s="190">
        <v>3</v>
      </c>
      <c r="C31" s="191" t="s">
        <v>9</v>
      </c>
      <c r="D31" s="192">
        <v>3</v>
      </c>
      <c r="E31" s="385"/>
      <c r="F31" s="390"/>
      <c r="G31" s="391"/>
      <c r="H31" s="390"/>
      <c r="I31" s="391"/>
      <c r="J31" s="292"/>
      <c r="K31" s="292"/>
      <c r="L31" s="292"/>
      <c r="M31" s="292"/>
      <c r="N31" s="131"/>
      <c r="O31" s="104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43.2" customHeight="1" x14ac:dyDescent="0.3">
      <c r="A32" s="306"/>
      <c r="B32" s="190">
        <v>4</v>
      </c>
      <c r="C32" s="191" t="s">
        <v>9</v>
      </c>
      <c r="D32" s="192">
        <v>4</v>
      </c>
      <c r="E32" s="175"/>
      <c r="F32" s="193"/>
      <c r="G32" s="194"/>
      <c r="H32" s="216"/>
      <c r="I32" s="214"/>
      <c r="J32" s="411"/>
      <c r="K32" s="126"/>
      <c r="L32" s="127"/>
      <c r="M32" s="130"/>
      <c r="N32" s="205"/>
      <c r="O32" s="398"/>
      <c r="P32" s="292"/>
      <c r="Q32" s="399"/>
      <c r="R32" s="399"/>
      <c r="S32" s="89"/>
      <c r="T32" s="89"/>
      <c r="U32" s="89"/>
      <c r="V32" s="89"/>
      <c r="W32" s="89"/>
      <c r="X32" s="89"/>
      <c r="Y32" s="89"/>
      <c r="Z32" s="89"/>
    </row>
    <row r="33" spans="1:26" ht="39" customHeight="1" x14ac:dyDescent="0.3">
      <c r="A33" s="306"/>
      <c r="B33" s="190">
        <v>5</v>
      </c>
      <c r="C33" s="191" t="s">
        <v>9</v>
      </c>
      <c r="D33" s="192">
        <v>5</v>
      </c>
      <c r="E33" s="175"/>
      <c r="F33" s="195"/>
      <c r="G33" s="194"/>
      <c r="H33" s="216"/>
      <c r="I33" s="195"/>
      <c r="J33" s="292"/>
      <c r="K33" s="126"/>
      <c r="L33" s="127"/>
      <c r="M33" s="130"/>
      <c r="N33" s="205"/>
      <c r="O33" s="412"/>
      <c r="P33" s="292"/>
      <c r="Q33" s="292"/>
      <c r="R33" s="292"/>
      <c r="S33" s="89"/>
      <c r="T33" s="89"/>
      <c r="U33" s="89"/>
      <c r="V33" s="89"/>
      <c r="W33" s="89"/>
      <c r="X33" s="89"/>
      <c r="Y33" s="89"/>
      <c r="Z33" s="89"/>
    </row>
    <row r="34" spans="1:26" ht="34.5" customHeight="1" x14ac:dyDescent="0.3">
      <c r="A34" s="306"/>
      <c r="B34" s="196"/>
      <c r="C34" s="196"/>
      <c r="D34" s="192">
        <v>6</v>
      </c>
      <c r="E34" s="175"/>
      <c r="F34" s="195"/>
      <c r="G34" s="195"/>
      <c r="H34" s="216"/>
      <c r="I34" s="195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36.6" customHeight="1" x14ac:dyDescent="0.3">
      <c r="A35" s="415" t="s">
        <v>16</v>
      </c>
      <c r="B35" s="190">
        <v>1</v>
      </c>
      <c r="C35" s="191" t="s">
        <v>27</v>
      </c>
      <c r="D35" s="192">
        <v>1</v>
      </c>
      <c r="E35" s="383" t="s">
        <v>44</v>
      </c>
      <c r="F35" s="386" t="s">
        <v>43</v>
      </c>
      <c r="G35" s="387"/>
      <c r="H35" s="386" t="s">
        <v>43</v>
      </c>
      <c r="I35" s="387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26.4" customHeight="1" x14ac:dyDescent="0.3">
      <c r="A36" s="306"/>
      <c r="B36" s="190">
        <v>2</v>
      </c>
      <c r="C36" s="191" t="s">
        <v>9</v>
      </c>
      <c r="D36" s="192">
        <v>2</v>
      </c>
      <c r="E36" s="384"/>
      <c r="F36" s="388"/>
      <c r="G36" s="389"/>
      <c r="H36" s="388"/>
      <c r="I36" s="3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25.5" customHeight="1" x14ac:dyDescent="0.3">
      <c r="A37" s="306"/>
      <c r="B37" s="190">
        <v>3</v>
      </c>
      <c r="C37" s="191" t="s">
        <v>9</v>
      </c>
      <c r="D37" s="192">
        <v>3</v>
      </c>
      <c r="E37" s="385"/>
      <c r="F37" s="390"/>
      <c r="G37" s="391"/>
      <c r="H37" s="390"/>
      <c r="I37" s="391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28.5" customHeight="1" x14ac:dyDescent="0.3">
      <c r="A38" s="306"/>
      <c r="B38" s="190">
        <v>4</v>
      </c>
      <c r="C38" s="191" t="s">
        <v>9</v>
      </c>
      <c r="D38" s="192">
        <v>4</v>
      </c>
      <c r="E38" s="175"/>
      <c r="F38" s="193"/>
      <c r="G38" s="194"/>
      <c r="H38" s="216"/>
      <c r="I38" s="214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30.6" customHeight="1" x14ac:dyDescent="0.3">
      <c r="A39" s="306"/>
      <c r="B39" s="190">
        <v>5</v>
      </c>
      <c r="C39" s="191" t="s">
        <v>9</v>
      </c>
      <c r="D39" s="192">
        <v>5</v>
      </c>
      <c r="E39" s="175"/>
      <c r="F39" s="195"/>
      <c r="G39" s="194"/>
      <c r="H39" s="216"/>
      <c r="I39" s="195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27.75" customHeight="1" x14ac:dyDescent="0.3">
      <c r="A40" s="306"/>
      <c r="B40" s="196"/>
      <c r="C40" s="196"/>
      <c r="D40" s="192">
        <v>6</v>
      </c>
      <c r="E40" s="175"/>
      <c r="F40" s="195"/>
      <c r="G40" s="195"/>
      <c r="H40" s="216"/>
      <c r="I40" s="195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4.25" customHeight="1" x14ac:dyDescent="0.3">
      <c r="A41" s="89"/>
      <c r="B41" s="89"/>
      <c r="C41" s="89"/>
      <c r="D41" s="89"/>
      <c r="E41" s="153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4.25" customHeight="1" x14ac:dyDescent="0.3">
      <c r="A42" s="89"/>
      <c r="B42" s="89"/>
      <c r="C42" s="89"/>
      <c r="D42" s="89"/>
      <c r="E42" s="153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4.25" customHeight="1" x14ac:dyDescent="0.3">
      <c r="A43" s="89"/>
      <c r="B43" s="89"/>
      <c r="C43" s="89"/>
      <c r="D43" s="89"/>
      <c r="E43" s="153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4.25" customHeight="1" x14ac:dyDescent="0.3">
      <c r="A44" s="89"/>
      <c r="B44" s="89"/>
      <c r="C44" s="89"/>
      <c r="D44" s="89"/>
      <c r="E44" s="153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4.25" customHeight="1" x14ac:dyDescent="0.3">
      <c r="A45" s="89"/>
      <c r="B45" s="89"/>
      <c r="C45" s="89"/>
      <c r="D45" s="89"/>
      <c r="E45" s="153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4.25" customHeight="1" x14ac:dyDescent="0.3">
      <c r="A46" s="89"/>
      <c r="B46" s="89"/>
      <c r="C46" s="89"/>
      <c r="D46" s="89"/>
      <c r="E46" s="153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4.25" customHeight="1" x14ac:dyDescent="0.3">
      <c r="A47" s="89"/>
      <c r="B47" s="89"/>
      <c r="C47" s="89"/>
      <c r="D47" s="89"/>
      <c r="E47" s="153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4.25" customHeight="1" x14ac:dyDescent="0.3">
      <c r="A48" s="89"/>
      <c r="B48" s="89"/>
      <c r="C48" s="89"/>
      <c r="D48" s="89"/>
      <c r="E48" s="153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4.25" customHeight="1" x14ac:dyDescent="0.3">
      <c r="A49" s="89"/>
      <c r="B49" s="89"/>
      <c r="C49" s="89"/>
      <c r="D49" s="89"/>
      <c r="E49" s="153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4.25" customHeight="1" x14ac:dyDescent="0.3">
      <c r="A50" s="89"/>
      <c r="B50" s="89"/>
      <c r="C50" s="89"/>
      <c r="D50" s="89"/>
      <c r="E50" s="153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4.25" customHeight="1" x14ac:dyDescent="0.3">
      <c r="A51" s="89"/>
      <c r="B51" s="89"/>
      <c r="C51" s="89"/>
      <c r="D51" s="89"/>
      <c r="E51" s="153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4.25" customHeight="1" x14ac:dyDescent="0.3">
      <c r="A52" s="89"/>
      <c r="B52" s="89"/>
      <c r="C52" s="89"/>
      <c r="D52" s="89"/>
      <c r="E52" s="153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4.25" customHeight="1" x14ac:dyDescent="0.3">
      <c r="A53" s="89"/>
      <c r="B53" s="89"/>
      <c r="C53" s="89"/>
      <c r="D53" s="89"/>
      <c r="E53" s="153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4.25" customHeight="1" x14ac:dyDescent="0.3">
      <c r="A54" s="89"/>
      <c r="B54" s="89"/>
      <c r="C54" s="89"/>
      <c r="D54" s="89"/>
      <c r="E54" s="153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4.25" customHeight="1" x14ac:dyDescent="0.3">
      <c r="A55" s="89"/>
      <c r="B55" s="89"/>
      <c r="C55" s="89"/>
      <c r="D55" s="89"/>
      <c r="E55" s="153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4.25" customHeight="1" x14ac:dyDescent="0.3">
      <c r="A56" s="89"/>
      <c r="B56" s="89"/>
      <c r="C56" s="89"/>
      <c r="D56" s="89"/>
      <c r="E56" s="153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4.25" customHeight="1" x14ac:dyDescent="0.3">
      <c r="A57" s="89"/>
      <c r="B57" s="89"/>
      <c r="C57" s="89"/>
      <c r="D57" s="89"/>
      <c r="E57" s="153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4.25" customHeight="1" x14ac:dyDescent="0.3">
      <c r="A58" s="89"/>
      <c r="B58" s="89"/>
      <c r="C58" s="89"/>
      <c r="D58" s="89"/>
      <c r="E58" s="153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4.25" customHeight="1" x14ac:dyDescent="0.3">
      <c r="A59" s="89"/>
      <c r="B59" s="89"/>
      <c r="C59" s="89"/>
      <c r="D59" s="89"/>
      <c r="E59" s="153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4.25" customHeight="1" x14ac:dyDescent="0.3">
      <c r="A60" s="89"/>
      <c r="B60" s="89"/>
      <c r="C60" s="89"/>
      <c r="D60" s="89"/>
      <c r="E60" s="153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4.25" customHeight="1" x14ac:dyDescent="0.3">
      <c r="A61" s="89"/>
      <c r="B61" s="89"/>
      <c r="C61" s="89"/>
      <c r="D61" s="89"/>
      <c r="E61" s="15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4.25" customHeight="1" x14ac:dyDescent="0.3">
      <c r="A62" s="89"/>
      <c r="B62" s="89"/>
      <c r="C62" s="89"/>
      <c r="D62" s="89"/>
      <c r="E62" s="153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4.25" customHeight="1" x14ac:dyDescent="0.3">
      <c r="A63" s="89"/>
      <c r="B63" s="89"/>
      <c r="C63" s="89"/>
      <c r="D63" s="89"/>
      <c r="E63" s="15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4.25" customHeight="1" x14ac:dyDescent="0.3">
      <c r="A64" s="89"/>
      <c r="B64" s="89"/>
      <c r="C64" s="89"/>
      <c r="D64" s="89"/>
      <c r="E64" s="153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4.25" customHeight="1" x14ac:dyDescent="0.3">
      <c r="A65" s="89"/>
      <c r="B65" s="89"/>
      <c r="C65" s="89"/>
      <c r="D65" s="89"/>
      <c r="E65" s="153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4.25" customHeight="1" x14ac:dyDescent="0.3">
      <c r="A66" s="89"/>
      <c r="B66" s="89"/>
      <c r="C66" s="89"/>
      <c r="D66" s="89"/>
      <c r="E66" s="153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4.25" customHeight="1" x14ac:dyDescent="0.3">
      <c r="A67" s="89"/>
      <c r="B67" s="89"/>
      <c r="C67" s="89"/>
      <c r="D67" s="89"/>
      <c r="E67" s="153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4.25" customHeight="1" x14ac:dyDescent="0.3">
      <c r="A68" s="89"/>
      <c r="B68" s="89"/>
      <c r="C68" s="89"/>
      <c r="D68" s="89"/>
      <c r="E68" s="153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4.25" customHeight="1" x14ac:dyDescent="0.3">
      <c r="A69" s="89"/>
      <c r="B69" s="89"/>
      <c r="C69" s="89"/>
      <c r="D69" s="89"/>
      <c r="E69" s="153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4.25" customHeight="1" x14ac:dyDescent="0.3">
      <c r="A70" s="89"/>
      <c r="B70" s="89"/>
      <c r="C70" s="89"/>
      <c r="D70" s="89"/>
      <c r="E70" s="153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4.25" customHeight="1" x14ac:dyDescent="0.3">
      <c r="A71" s="89"/>
      <c r="B71" s="89"/>
      <c r="C71" s="89"/>
      <c r="D71" s="89"/>
      <c r="E71" s="153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4.25" customHeight="1" x14ac:dyDescent="0.3">
      <c r="A72" s="89"/>
      <c r="B72" s="89"/>
      <c r="C72" s="89"/>
      <c r="D72" s="89"/>
      <c r="E72" s="153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4.25" customHeight="1" x14ac:dyDescent="0.3">
      <c r="A73" s="89"/>
      <c r="B73" s="89"/>
      <c r="C73" s="89"/>
      <c r="D73" s="89"/>
      <c r="E73" s="153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4.25" customHeight="1" x14ac:dyDescent="0.3">
      <c r="A74" s="89"/>
      <c r="B74" s="89"/>
      <c r="C74" s="89"/>
      <c r="D74" s="89"/>
      <c r="E74" s="153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4.25" customHeight="1" x14ac:dyDescent="0.3">
      <c r="A75" s="89"/>
      <c r="B75" s="89"/>
      <c r="C75" s="89"/>
      <c r="D75" s="89"/>
      <c r="E75" s="153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4.25" customHeight="1" x14ac:dyDescent="0.3">
      <c r="A76" s="89"/>
      <c r="B76" s="89"/>
      <c r="C76" s="89"/>
      <c r="D76" s="89"/>
      <c r="E76" s="153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4.25" customHeight="1" x14ac:dyDescent="0.3">
      <c r="A77" s="89"/>
      <c r="B77" s="89"/>
      <c r="C77" s="89"/>
      <c r="D77" s="89"/>
      <c r="E77" s="153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4.25" customHeight="1" x14ac:dyDescent="0.3">
      <c r="A78" s="89"/>
      <c r="B78" s="89"/>
      <c r="C78" s="89"/>
      <c r="D78" s="89"/>
      <c r="E78" s="153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4.25" customHeight="1" x14ac:dyDescent="0.3">
      <c r="A79" s="89"/>
      <c r="B79" s="89"/>
      <c r="C79" s="89"/>
      <c r="D79" s="89"/>
      <c r="E79" s="153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4.25" customHeight="1" x14ac:dyDescent="0.3">
      <c r="A80" s="89"/>
      <c r="B80" s="89"/>
      <c r="C80" s="89"/>
      <c r="D80" s="89"/>
      <c r="E80" s="153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4.25" customHeight="1" x14ac:dyDescent="0.3">
      <c r="A81" s="89"/>
      <c r="B81" s="89"/>
      <c r="C81" s="89"/>
      <c r="D81" s="89"/>
      <c r="E81" s="153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4.25" customHeight="1" x14ac:dyDescent="0.3">
      <c r="A82" s="89"/>
      <c r="B82" s="89"/>
      <c r="C82" s="89"/>
      <c r="D82" s="89"/>
      <c r="E82" s="153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4.25" customHeight="1" x14ac:dyDescent="0.3">
      <c r="A83" s="89"/>
      <c r="B83" s="89"/>
      <c r="C83" s="89"/>
      <c r="D83" s="89"/>
      <c r="E83" s="153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4.25" customHeight="1" x14ac:dyDescent="0.3">
      <c r="A84" s="89"/>
      <c r="B84" s="89"/>
      <c r="C84" s="89"/>
      <c r="D84" s="89"/>
      <c r="E84" s="153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4.25" customHeight="1" x14ac:dyDescent="0.3">
      <c r="A85" s="89"/>
      <c r="B85" s="89"/>
      <c r="C85" s="89"/>
      <c r="D85" s="89"/>
      <c r="E85" s="153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4.25" customHeight="1" x14ac:dyDescent="0.3">
      <c r="A86" s="89"/>
      <c r="B86" s="89"/>
      <c r="C86" s="89"/>
      <c r="D86" s="89"/>
      <c r="E86" s="153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4.25" customHeight="1" x14ac:dyDescent="0.3">
      <c r="A87" s="89"/>
      <c r="B87" s="89"/>
      <c r="C87" s="89"/>
      <c r="D87" s="89"/>
      <c r="E87" s="153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4.25" customHeight="1" x14ac:dyDescent="0.3">
      <c r="A88" s="89"/>
      <c r="B88" s="89"/>
      <c r="C88" s="89"/>
      <c r="D88" s="89"/>
      <c r="E88" s="153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4.25" customHeight="1" x14ac:dyDescent="0.3">
      <c r="A89" s="89"/>
      <c r="B89" s="89"/>
      <c r="C89" s="89"/>
      <c r="D89" s="89"/>
      <c r="E89" s="15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4.25" customHeight="1" x14ac:dyDescent="0.3">
      <c r="A90" s="89"/>
      <c r="B90" s="89"/>
      <c r="C90" s="89"/>
      <c r="D90" s="89"/>
      <c r="E90" s="153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4.25" customHeight="1" x14ac:dyDescent="0.3">
      <c r="A91" s="89"/>
      <c r="B91" s="89"/>
      <c r="C91" s="89"/>
      <c r="D91" s="89"/>
      <c r="E91" s="153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4.25" customHeight="1" x14ac:dyDescent="0.3">
      <c r="A92" s="89"/>
      <c r="B92" s="89"/>
      <c r="C92" s="89"/>
      <c r="D92" s="89"/>
      <c r="E92" s="153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4.25" customHeight="1" x14ac:dyDescent="0.3">
      <c r="A93" s="89"/>
      <c r="B93" s="89"/>
      <c r="C93" s="89"/>
      <c r="D93" s="89"/>
      <c r="E93" s="153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4.25" customHeight="1" x14ac:dyDescent="0.3">
      <c r="A94" s="89"/>
      <c r="B94" s="89"/>
      <c r="C94" s="89"/>
      <c r="D94" s="89"/>
      <c r="E94" s="153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4.25" customHeight="1" x14ac:dyDescent="0.3">
      <c r="A95" s="89"/>
      <c r="B95" s="89"/>
      <c r="C95" s="89"/>
      <c r="D95" s="89"/>
      <c r="E95" s="153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4.25" customHeight="1" x14ac:dyDescent="0.3">
      <c r="A96" s="89"/>
      <c r="B96" s="89"/>
      <c r="C96" s="89"/>
      <c r="D96" s="89"/>
      <c r="E96" s="153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4.25" customHeight="1" x14ac:dyDescent="0.3">
      <c r="A97" s="89"/>
      <c r="B97" s="89"/>
      <c r="C97" s="89"/>
      <c r="D97" s="89"/>
      <c r="E97" s="153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4.25" customHeight="1" x14ac:dyDescent="0.3">
      <c r="A98" s="89"/>
      <c r="B98" s="89"/>
      <c r="C98" s="89"/>
      <c r="D98" s="89"/>
      <c r="E98" s="153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4.25" customHeight="1" x14ac:dyDescent="0.3">
      <c r="A99" s="89"/>
      <c r="B99" s="89"/>
      <c r="C99" s="89"/>
      <c r="D99" s="89"/>
      <c r="E99" s="153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4.25" customHeight="1" x14ac:dyDescent="0.3">
      <c r="A100" s="89"/>
      <c r="B100" s="89"/>
      <c r="C100" s="89"/>
      <c r="D100" s="89"/>
      <c r="E100" s="153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</sheetData>
  <mergeCells count="78">
    <mergeCell ref="A35:A40"/>
    <mergeCell ref="E35:E37"/>
    <mergeCell ref="F35:G37"/>
    <mergeCell ref="H35:I37"/>
    <mergeCell ref="A29:A34"/>
    <mergeCell ref="E29:E31"/>
    <mergeCell ref="F29:G31"/>
    <mergeCell ref="H29:I31"/>
    <mergeCell ref="A17:A22"/>
    <mergeCell ref="R32:R33"/>
    <mergeCell ref="Q32:Q33"/>
    <mergeCell ref="O33:P33"/>
    <mergeCell ref="O32:P32"/>
    <mergeCell ref="N23:N25"/>
    <mergeCell ref="M29:M31"/>
    <mergeCell ref="M27:M28"/>
    <mergeCell ref="O23:O25"/>
    <mergeCell ref="L29:L31"/>
    <mergeCell ref="K29:K31"/>
    <mergeCell ref="K27:K28"/>
    <mergeCell ref="J27:J28"/>
    <mergeCell ref="J25:K25"/>
    <mergeCell ref="F26:G26"/>
    <mergeCell ref="N30:O30"/>
    <mergeCell ref="L20:L22"/>
    <mergeCell ref="J15:Q15"/>
    <mergeCell ref="J32:J33"/>
    <mergeCell ref="L27:L28"/>
    <mergeCell ref="J17:J19"/>
    <mergeCell ref="N20:N22"/>
    <mergeCell ref="O17:O19"/>
    <mergeCell ref="K17:K19"/>
    <mergeCell ref="M17:M19"/>
    <mergeCell ref="J29:J31"/>
    <mergeCell ref="A23:A28"/>
    <mergeCell ref="A11:A16"/>
    <mergeCell ref="A1:G1"/>
    <mergeCell ref="H1:I1"/>
    <mergeCell ref="F3:G3"/>
    <mergeCell ref="F4:I4"/>
    <mergeCell ref="H3:I3"/>
    <mergeCell ref="A2:I2"/>
    <mergeCell ref="F21:G21"/>
    <mergeCell ref="H26:I26"/>
    <mergeCell ref="H27:I27"/>
    <mergeCell ref="A5:A10"/>
    <mergeCell ref="F8:G8"/>
    <mergeCell ref="H9:I9"/>
    <mergeCell ref="H8:I8"/>
    <mergeCell ref="E5:E7"/>
    <mergeCell ref="L8:M8"/>
    <mergeCell ref="O5:O7"/>
    <mergeCell ref="M5:M7"/>
    <mergeCell ref="K5:K7"/>
    <mergeCell ref="J5:J7"/>
    <mergeCell ref="N8:N10"/>
    <mergeCell ref="H5:I7"/>
    <mergeCell ref="F5:G7"/>
    <mergeCell ref="N3:O3"/>
    <mergeCell ref="J3:K3"/>
    <mergeCell ref="L3:M3"/>
    <mergeCell ref="L5:L7"/>
    <mergeCell ref="J13:O13"/>
    <mergeCell ref="J12:K12"/>
    <mergeCell ref="J11:K11"/>
    <mergeCell ref="E11:E13"/>
    <mergeCell ref="F11:G13"/>
    <mergeCell ref="H11:I13"/>
    <mergeCell ref="E17:E19"/>
    <mergeCell ref="F17:G19"/>
    <mergeCell ref="H17:I19"/>
    <mergeCell ref="F14:G14"/>
    <mergeCell ref="E23:E25"/>
    <mergeCell ref="F23:G25"/>
    <mergeCell ref="H23:I25"/>
    <mergeCell ref="F22:G22"/>
    <mergeCell ref="H20:I20"/>
    <mergeCell ref="F20:G20"/>
  </mergeCells>
  <pageMargins left="0.70000004768371604" right="0.70000004768371604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1"/>
  <sheetViews>
    <sheetView tabSelected="1" topLeftCell="A7" workbookViewId="0">
      <selection activeCell="F11" sqref="F11:G11"/>
    </sheetView>
  </sheetViews>
  <sheetFormatPr defaultColWidth="14.44140625" defaultRowHeight="15" customHeight="1" x14ac:dyDescent="0.3"/>
  <cols>
    <col min="1" max="1" width="7.44140625" style="167" customWidth="1"/>
    <col min="2" max="2" width="4.88671875" style="167" hidden="1" customWidth="1"/>
    <col min="3" max="3" width="7.5546875" style="167" hidden="1" customWidth="1"/>
    <col min="4" max="4" width="5" style="167" customWidth="1"/>
    <col min="5" max="5" width="4.5546875" style="167" customWidth="1"/>
    <col min="6" max="6" width="32.109375" style="167" customWidth="1"/>
    <col min="7" max="7" width="31.44140625" style="167" customWidth="1"/>
    <col min="8" max="8" width="29.44140625" style="167" customWidth="1"/>
    <col min="9" max="9" width="36.6640625" style="167" customWidth="1"/>
    <col min="10" max="10" width="14.5546875" style="167" customWidth="1"/>
    <col min="11" max="11" width="14.44140625" style="167" customWidth="1"/>
    <col min="12" max="12" width="15.44140625" style="167" customWidth="1"/>
    <col min="13" max="13" width="14.88671875" style="167" customWidth="1"/>
    <col min="14" max="14" width="16.109375" style="167" customWidth="1"/>
    <col min="15" max="15" width="16.6640625" style="167" customWidth="1"/>
    <col min="16" max="26" width="8.6640625" style="167" customWidth="1"/>
    <col min="27" max="16384" width="14.44140625" style="167"/>
  </cols>
  <sheetData>
    <row r="1" spans="1:26" ht="99" customHeight="1" x14ac:dyDescent="0.3">
      <c r="A1" s="89"/>
      <c r="B1" s="89"/>
      <c r="C1" s="89"/>
      <c r="D1" s="89"/>
      <c r="E1" s="89"/>
      <c r="F1" s="89"/>
      <c r="G1" s="89"/>
      <c r="H1" s="89"/>
      <c r="I1" s="90" t="s">
        <v>0</v>
      </c>
      <c r="J1" s="90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05" customHeight="1" x14ac:dyDescent="0.3">
      <c r="A2" s="420" t="s">
        <v>39</v>
      </c>
      <c r="B2" s="265"/>
      <c r="C2" s="265"/>
      <c r="D2" s="265"/>
      <c r="E2" s="265"/>
      <c r="F2" s="265"/>
      <c r="G2" s="265"/>
      <c r="H2" s="265"/>
      <c r="I2" s="266"/>
      <c r="J2" s="91"/>
      <c r="K2" s="91"/>
      <c r="L2" s="91"/>
      <c r="M2" s="91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24" customHeight="1" x14ac:dyDescent="0.35">
      <c r="A3" s="92" t="s">
        <v>1</v>
      </c>
      <c r="B3" s="93" t="s">
        <v>2</v>
      </c>
      <c r="C3" s="94" t="s">
        <v>3</v>
      </c>
      <c r="D3" s="95" t="s">
        <v>2</v>
      </c>
      <c r="E3" s="96" t="s">
        <v>4</v>
      </c>
      <c r="F3" s="436" t="s">
        <v>28</v>
      </c>
      <c r="G3" s="302"/>
      <c r="H3" s="436" t="s">
        <v>29</v>
      </c>
      <c r="I3" s="302"/>
      <c r="J3" s="397"/>
      <c r="K3" s="292"/>
      <c r="L3" s="397"/>
      <c r="M3" s="292"/>
      <c r="N3" s="397"/>
      <c r="O3" s="292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45" customHeight="1" x14ac:dyDescent="0.35">
      <c r="A4" s="418" t="s">
        <v>5</v>
      </c>
      <c r="B4" s="97"/>
      <c r="C4" s="98"/>
      <c r="D4" s="99">
        <v>2</v>
      </c>
      <c r="E4" s="100" t="s">
        <v>14</v>
      </c>
      <c r="F4" s="285"/>
      <c r="G4" s="266"/>
      <c r="H4" s="270"/>
      <c r="I4" s="266"/>
      <c r="J4" s="173"/>
      <c r="K4" s="173"/>
      <c r="L4" s="173"/>
      <c r="M4" s="173"/>
      <c r="N4" s="173"/>
      <c r="O4" s="17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0.5" customHeight="1" x14ac:dyDescent="0.3">
      <c r="A5" s="419"/>
      <c r="B5" s="101">
        <v>1</v>
      </c>
      <c r="C5" s="102" t="s">
        <v>9</v>
      </c>
      <c r="D5" s="103">
        <v>3</v>
      </c>
      <c r="E5" s="100" t="s">
        <v>14</v>
      </c>
      <c r="F5" s="428"/>
      <c r="G5" s="266"/>
      <c r="H5" s="285"/>
      <c r="I5" s="266"/>
      <c r="J5" s="398"/>
      <c r="K5" s="399"/>
      <c r="L5" s="398"/>
      <c r="M5" s="398"/>
      <c r="N5" s="104"/>
      <c r="O5" s="39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36.75" customHeight="1" x14ac:dyDescent="0.3">
      <c r="A6" s="419"/>
      <c r="B6" s="105">
        <v>2</v>
      </c>
      <c r="C6" s="106" t="s">
        <v>9</v>
      </c>
      <c r="D6" s="107">
        <v>4</v>
      </c>
      <c r="E6" s="100" t="s">
        <v>14</v>
      </c>
      <c r="F6" s="270"/>
      <c r="G6" s="266"/>
      <c r="H6" s="428"/>
      <c r="I6" s="266"/>
      <c r="J6" s="292"/>
      <c r="K6" s="292"/>
      <c r="L6" s="292"/>
      <c r="M6" s="292"/>
      <c r="N6" s="104"/>
      <c r="O6" s="292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41.25" customHeight="1" x14ac:dyDescent="0.3">
      <c r="A7" s="419"/>
      <c r="B7" s="105">
        <v>3</v>
      </c>
      <c r="C7" s="106" t="s">
        <v>9</v>
      </c>
      <c r="D7" s="107">
        <v>5</v>
      </c>
      <c r="E7" s="108" t="s">
        <v>14</v>
      </c>
      <c r="F7" s="311"/>
      <c r="G7" s="266"/>
      <c r="H7" s="428"/>
      <c r="I7" s="266"/>
      <c r="J7" s="292"/>
      <c r="K7" s="292"/>
      <c r="L7" s="292"/>
      <c r="M7" s="292"/>
      <c r="N7" s="104"/>
      <c r="O7" s="292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32.25" customHeight="1" x14ac:dyDescent="0.3">
      <c r="A8" s="302"/>
      <c r="B8" s="105">
        <v>4</v>
      </c>
      <c r="C8" s="106"/>
      <c r="D8" s="107">
        <v>6</v>
      </c>
      <c r="E8" s="197" t="s">
        <v>14</v>
      </c>
      <c r="F8" s="396"/>
      <c r="G8" s="299"/>
      <c r="H8" s="396"/>
      <c r="I8" s="299"/>
      <c r="J8" s="104"/>
      <c r="K8" s="104"/>
      <c r="L8" s="399"/>
      <c r="M8" s="292"/>
      <c r="N8" s="399"/>
      <c r="O8" s="104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32.25" customHeight="1" x14ac:dyDescent="0.3">
      <c r="A9" s="418" t="s">
        <v>6</v>
      </c>
      <c r="B9" s="105"/>
      <c r="C9" s="106"/>
      <c r="D9" s="107">
        <v>1</v>
      </c>
      <c r="E9" s="108" t="s">
        <v>14</v>
      </c>
      <c r="F9" s="178"/>
      <c r="G9" s="179"/>
      <c r="H9" s="270"/>
      <c r="I9" s="266"/>
      <c r="J9" s="104"/>
      <c r="K9" s="104"/>
      <c r="L9" s="168"/>
      <c r="M9" s="168"/>
      <c r="N9" s="292"/>
      <c r="O9" s="104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32.25" customHeight="1" x14ac:dyDescent="0.3">
      <c r="A10" s="419"/>
      <c r="B10" s="105"/>
      <c r="C10" s="106"/>
      <c r="D10" s="107">
        <v>2</v>
      </c>
      <c r="E10" s="161" t="s">
        <v>14</v>
      </c>
      <c r="F10" s="434"/>
      <c r="G10" s="306"/>
      <c r="H10" s="433"/>
      <c r="I10" s="419"/>
      <c r="J10" s="104"/>
      <c r="K10" s="104"/>
      <c r="L10" s="168"/>
      <c r="M10" s="168"/>
      <c r="N10" s="292"/>
      <c r="O10" s="104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27" customHeight="1" x14ac:dyDescent="0.3">
      <c r="A11" s="419"/>
      <c r="B11" s="105">
        <v>5</v>
      </c>
      <c r="C11" s="106"/>
      <c r="D11" s="107">
        <v>3</v>
      </c>
      <c r="E11" s="144" t="s">
        <v>14</v>
      </c>
      <c r="F11" s="393"/>
      <c r="G11" s="306"/>
      <c r="H11" s="434"/>
      <c r="I11" s="306"/>
      <c r="J11" s="104"/>
      <c r="K11" s="104"/>
      <c r="L11" s="104"/>
      <c r="M11" s="104"/>
      <c r="N11" s="292"/>
      <c r="O11" s="104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33" customHeight="1" x14ac:dyDescent="0.3">
      <c r="A12" s="419"/>
      <c r="B12" s="110"/>
      <c r="C12" s="111"/>
      <c r="D12" s="112">
        <v>4</v>
      </c>
      <c r="E12" s="113" t="s">
        <v>14</v>
      </c>
      <c r="F12" s="431"/>
      <c r="G12" s="293"/>
      <c r="H12" s="432" t="s">
        <v>35</v>
      </c>
      <c r="I12" s="304"/>
      <c r="J12" s="104"/>
      <c r="K12" s="104"/>
      <c r="L12" s="104"/>
      <c r="M12" s="104"/>
      <c r="N12" s="292"/>
      <c r="O12" s="104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36.75" customHeight="1" x14ac:dyDescent="0.3">
      <c r="A13" s="419"/>
      <c r="B13" s="110"/>
      <c r="C13" s="111"/>
      <c r="D13" s="112">
        <v>5</v>
      </c>
      <c r="E13" s="108" t="s">
        <v>14</v>
      </c>
      <c r="F13" s="270"/>
      <c r="G13" s="266"/>
      <c r="H13" s="428"/>
      <c r="I13" s="266"/>
      <c r="J13" s="104"/>
      <c r="K13" s="104"/>
      <c r="L13" s="104"/>
      <c r="M13" s="104"/>
      <c r="N13" s="292"/>
      <c r="O13" s="104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33" customHeight="1" x14ac:dyDescent="0.3">
      <c r="A14" s="302"/>
      <c r="B14" s="110"/>
      <c r="C14" s="111"/>
      <c r="D14" s="114">
        <v>6</v>
      </c>
      <c r="E14" s="113" t="s">
        <v>14</v>
      </c>
      <c r="F14" s="428"/>
      <c r="G14" s="266"/>
      <c r="H14" s="270"/>
      <c r="I14" s="266"/>
      <c r="J14" s="104"/>
      <c r="K14" s="104"/>
      <c r="L14" s="104"/>
      <c r="M14" s="104"/>
      <c r="N14" s="292"/>
      <c r="O14" s="104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33" customHeight="1" x14ac:dyDescent="0.3">
      <c r="A15" s="425" t="s">
        <v>7</v>
      </c>
      <c r="B15" s="115"/>
      <c r="C15" s="116"/>
      <c r="D15" s="117">
        <v>1</v>
      </c>
      <c r="E15" s="118" t="s">
        <v>14</v>
      </c>
      <c r="F15" s="396"/>
      <c r="G15" s="299"/>
      <c r="H15" s="440"/>
      <c r="I15" s="319"/>
      <c r="J15" s="104"/>
      <c r="K15" s="104"/>
      <c r="L15" s="104"/>
      <c r="M15" s="104"/>
      <c r="N15" s="168"/>
      <c r="O15" s="104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33" customHeight="1" x14ac:dyDescent="0.3">
      <c r="A16" s="426"/>
      <c r="B16" s="115"/>
      <c r="C16" s="116"/>
      <c r="D16" s="117">
        <v>2</v>
      </c>
      <c r="E16" s="108" t="s">
        <v>14</v>
      </c>
      <c r="F16" s="270"/>
      <c r="G16" s="312"/>
      <c r="H16" s="428"/>
      <c r="I16" s="266"/>
      <c r="J16" s="104"/>
      <c r="K16" s="104"/>
      <c r="L16" s="104"/>
      <c r="M16" s="104"/>
      <c r="N16" s="168"/>
      <c r="O16" s="104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33" customHeight="1" x14ac:dyDescent="0.3">
      <c r="A17" s="426"/>
      <c r="B17" s="115"/>
      <c r="C17" s="116"/>
      <c r="D17" s="119">
        <v>3</v>
      </c>
      <c r="E17" s="108" t="s">
        <v>14</v>
      </c>
      <c r="F17" s="438"/>
      <c r="G17" s="439"/>
      <c r="H17" s="428"/>
      <c r="I17" s="266"/>
      <c r="J17" s="104"/>
      <c r="K17" s="104"/>
      <c r="L17" s="104"/>
      <c r="M17" s="104"/>
      <c r="N17" s="168"/>
      <c r="O17" s="104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29.25" customHeight="1" x14ac:dyDescent="0.3">
      <c r="A18" s="426"/>
      <c r="B18" s="115"/>
      <c r="C18" s="120"/>
      <c r="D18" s="121">
        <v>4</v>
      </c>
      <c r="E18" s="118" t="s">
        <v>14</v>
      </c>
      <c r="F18" s="300"/>
      <c r="G18" s="296"/>
      <c r="H18" s="286"/>
      <c r="I18" s="266"/>
      <c r="J18" s="104"/>
      <c r="K18" s="104"/>
      <c r="L18" s="104"/>
      <c r="M18" s="104"/>
      <c r="N18" s="168"/>
      <c r="O18" s="104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s="211" customFormat="1" ht="29.25" customHeight="1" x14ac:dyDescent="0.3">
      <c r="A19" s="426"/>
      <c r="B19" s="115"/>
      <c r="C19" s="240"/>
      <c r="D19" s="241">
        <v>5</v>
      </c>
      <c r="E19" s="242" t="s">
        <v>14</v>
      </c>
      <c r="F19" s="213"/>
      <c r="G19" s="210"/>
      <c r="H19" s="435" t="s">
        <v>30</v>
      </c>
      <c r="I19" s="430"/>
      <c r="J19" s="104"/>
      <c r="K19" s="104"/>
      <c r="L19" s="104"/>
      <c r="M19" s="104"/>
      <c r="N19" s="212"/>
      <c r="O19" s="104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36" customHeight="1" x14ac:dyDescent="0.3">
      <c r="A20" s="427"/>
      <c r="B20" s="115"/>
      <c r="C20" s="116"/>
      <c r="D20" s="119">
        <v>6</v>
      </c>
      <c r="E20" s="122" t="s">
        <v>14</v>
      </c>
      <c r="F20" s="428"/>
      <c r="G20" s="266"/>
      <c r="H20" s="428"/>
      <c r="I20" s="266"/>
      <c r="J20" s="104"/>
      <c r="K20" s="104"/>
      <c r="L20" s="104"/>
      <c r="M20" s="104"/>
      <c r="N20" s="168"/>
      <c r="O20" s="104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39.75" customHeight="1" x14ac:dyDescent="0.3">
      <c r="A21" s="417" t="s">
        <v>8</v>
      </c>
      <c r="B21" s="123">
        <v>1</v>
      </c>
      <c r="C21" s="102" t="s">
        <v>9</v>
      </c>
      <c r="D21" s="124">
        <v>1</v>
      </c>
      <c r="E21" s="108"/>
      <c r="F21" s="160"/>
      <c r="G21" s="203"/>
      <c r="H21" s="435" t="s">
        <v>30</v>
      </c>
      <c r="I21" s="430"/>
      <c r="J21" s="394"/>
      <c r="K21" s="292"/>
      <c r="L21" s="292"/>
      <c r="M21" s="292"/>
      <c r="N21" s="292"/>
      <c r="O21" s="292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33.75" customHeight="1" x14ac:dyDescent="0.3">
      <c r="A22" s="288"/>
      <c r="B22" s="125">
        <v>2</v>
      </c>
      <c r="C22" s="106" t="s">
        <v>9</v>
      </c>
      <c r="D22" s="107">
        <v>2</v>
      </c>
      <c r="E22" s="108" t="s">
        <v>14</v>
      </c>
      <c r="F22" s="429" t="s">
        <v>30</v>
      </c>
      <c r="G22" s="430"/>
      <c r="H22" s="421" t="s">
        <v>41</v>
      </c>
      <c r="I22" s="422"/>
      <c r="J22" s="399"/>
      <c r="K22" s="399"/>
      <c r="L22" s="399"/>
      <c r="M22" s="399"/>
      <c r="N22" s="399"/>
      <c r="O22" s="39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33.6" customHeight="1" x14ac:dyDescent="0.3">
      <c r="A23" s="288"/>
      <c r="B23" s="125">
        <v>3</v>
      </c>
      <c r="C23" s="106" t="s">
        <v>9</v>
      </c>
      <c r="D23" s="107">
        <v>3</v>
      </c>
      <c r="E23" s="118" t="s">
        <v>14</v>
      </c>
      <c r="F23" s="423" t="s">
        <v>40</v>
      </c>
      <c r="G23" s="424"/>
      <c r="H23" s="393"/>
      <c r="I23" s="306"/>
      <c r="J23" s="292"/>
      <c r="K23" s="292"/>
      <c r="L23" s="292"/>
      <c r="M23" s="292"/>
      <c r="N23" s="292"/>
      <c r="O23" s="292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33" customHeight="1" x14ac:dyDescent="0.3">
      <c r="A24" s="288"/>
      <c r="B24" s="125">
        <v>4</v>
      </c>
      <c r="C24" s="106" t="s">
        <v>9</v>
      </c>
      <c r="D24" s="107">
        <v>4</v>
      </c>
      <c r="E24" s="122" t="s">
        <v>14</v>
      </c>
      <c r="F24" s="270"/>
      <c r="G24" s="312"/>
      <c r="H24" s="445"/>
      <c r="I24" s="319"/>
      <c r="J24" s="399"/>
      <c r="K24" s="399"/>
      <c r="L24" s="104"/>
      <c r="M24" s="399"/>
      <c r="N24" s="104"/>
      <c r="O24" s="39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37.5" customHeight="1" x14ac:dyDescent="0.3">
      <c r="A25" s="288"/>
      <c r="B25" s="125">
        <v>5</v>
      </c>
      <c r="C25" s="106" t="s">
        <v>9</v>
      </c>
      <c r="D25" s="107">
        <v>5</v>
      </c>
      <c r="E25" s="108"/>
      <c r="F25" s="431"/>
      <c r="G25" s="293"/>
      <c r="H25" s="428"/>
      <c r="I25" s="266"/>
      <c r="J25" s="292"/>
      <c r="K25" s="292"/>
      <c r="L25" s="104"/>
      <c r="M25" s="292"/>
      <c r="N25" s="104"/>
      <c r="O25" s="292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36" customHeight="1" x14ac:dyDescent="0.3">
      <c r="A26" s="289"/>
      <c r="B26" s="126"/>
      <c r="C26" s="127"/>
      <c r="D26" s="107">
        <v>6</v>
      </c>
      <c r="E26" s="128"/>
      <c r="F26" s="444"/>
      <c r="G26" s="265"/>
      <c r="H26" s="265"/>
      <c r="I26" s="266"/>
      <c r="J26" s="292"/>
      <c r="K26" s="292"/>
      <c r="L26" s="104"/>
      <c r="M26" s="292"/>
      <c r="N26" s="104"/>
      <c r="O26" s="292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42.75" customHeight="1" x14ac:dyDescent="0.3">
      <c r="A27" s="129"/>
      <c r="B27" s="126"/>
      <c r="C27" s="127"/>
      <c r="D27" s="130"/>
      <c r="E27" s="174"/>
      <c r="F27" s="168"/>
      <c r="G27" s="131"/>
      <c r="H27" s="131"/>
      <c r="I27" s="131"/>
      <c r="J27" s="104"/>
      <c r="K27" s="104"/>
      <c r="L27" s="399"/>
      <c r="M27" s="104"/>
      <c r="N27" s="399"/>
      <c r="O27" s="104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8.75" customHeight="1" x14ac:dyDescent="0.3">
      <c r="A28" s="129"/>
      <c r="B28" s="126"/>
      <c r="C28" s="127"/>
      <c r="D28" s="130"/>
      <c r="E28" s="174"/>
      <c r="F28" s="172"/>
      <c r="G28" s="172"/>
      <c r="H28" s="132"/>
      <c r="I28" s="132"/>
      <c r="J28" s="104"/>
      <c r="K28" s="104"/>
      <c r="L28" s="292"/>
      <c r="M28" s="104"/>
      <c r="N28" s="292"/>
      <c r="O28" s="104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32.25" customHeight="1" x14ac:dyDescent="0.3">
      <c r="A29" s="129"/>
      <c r="B29" s="126"/>
      <c r="C29" s="127"/>
      <c r="D29" s="130"/>
      <c r="E29" s="174"/>
      <c r="F29" s="132"/>
      <c r="G29" s="133"/>
      <c r="H29" s="172"/>
      <c r="I29" s="172"/>
      <c r="J29" s="104"/>
      <c r="K29" s="104"/>
      <c r="L29" s="104"/>
      <c r="M29" s="104"/>
      <c r="N29" s="399"/>
      <c r="O29" s="413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45.75" customHeight="1" x14ac:dyDescent="0.3">
      <c r="A30" s="129"/>
      <c r="B30" s="126"/>
      <c r="C30" s="127"/>
      <c r="D30" s="130"/>
      <c r="E30" s="174"/>
      <c r="F30" s="437"/>
      <c r="G30" s="292"/>
      <c r="H30" s="292"/>
      <c r="I30" s="292"/>
      <c r="J30" s="104"/>
      <c r="K30" s="104"/>
      <c r="L30" s="104"/>
      <c r="M30" s="104"/>
      <c r="N30" s="292"/>
      <c r="O30" s="292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33.75" customHeight="1" x14ac:dyDescent="0.3">
      <c r="A31" s="411"/>
      <c r="B31" s="126"/>
      <c r="C31" s="127"/>
      <c r="D31" s="130"/>
      <c r="E31" s="174"/>
      <c r="F31" s="410"/>
      <c r="G31" s="399"/>
      <c r="H31" s="412"/>
      <c r="I31" s="292"/>
      <c r="J31" s="395"/>
      <c r="K31" s="292"/>
      <c r="L31" s="131"/>
      <c r="M31" s="131"/>
      <c r="N31" s="292"/>
      <c r="O31" s="292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39.75" customHeight="1" x14ac:dyDescent="0.3">
      <c r="A32" s="292"/>
      <c r="B32" s="126"/>
      <c r="C32" s="127"/>
      <c r="D32" s="130"/>
      <c r="E32" s="174"/>
      <c r="F32" s="292"/>
      <c r="G32" s="292"/>
      <c r="H32" s="441"/>
      <c r="I32" s="292"/>
      <c r="J32" s="171"/>
      <c r="K32" s="171"/>
      <c r="L32" s="131"/>
      <c r="M32" s="131"/>
      <c r="N32" s="168"/>
      <c r="O32" s="170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24" customHeight="1" x14ac:dyDescent="0.3">
      <c r="A33" s="292"/>
      <c r="B33" s="126"/>
      <c r="C33" s="127"/>
      <c r="D33" s="130"/>
      <c r="E33" s="174"/>
      <c r="F33" s="441"/>
      <c r="G33" s="292"/>
      <c r="H33" s="442"/>
      <c r="I33" s="292"/>
      <c r="J33" s="399"/>
      <c r="K33" s="399"/>
      <c r="L33" s="399"/>
      <c r="M33" s="399"/>
      <c r="N33" s="104"/>
      <c r="O33" s="131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0.75" customHeight="1" x14ac:dyDescent="0.3">
      <c r="A34" s="292"/>
      <c r="B34" s="126"/>
      <c r="C34" s="127"/>
      <c r="D34" s="130"/>
      <c r="E34" s="174"/>
      <c r="F34" s="442"/>
      <c r="G34" s="292"/>
      <c r="H34" s="134"/>
      <c r="I34" s="134"/>
      <c r="J34" s="292"/>
      <c r="K34" s="292"/>
      <c r="L34" s="292"/>
      <c r="M34" s="292"/>
      <c r="N34" s="104"/>
      <c r="O34" s="104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29.25" customHeight="1" x14ac:dyDescent="0.3">
      <c r="A35" s="292"/>
      <c r="B35" s="126"/>
      <c r="C35" s="127"/>
      <c r="D35" s="130"/>
      <c r="E35" s="174"/>
      <c r="F35" s="443"/>
      <c r="G35" s="292"/>
      <c r="H35" s="292"/>
      <c r="I35" s="292"/>
      <c r="J35" s="292"/>
      <c r="K35" s="292"/>
      <c r="L35" s="292"/>
      <c r="M35" s="292"/>
      <c r="N35" s="104"/>
      <c r="O35" s="104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37.5" customHeight="1" x14ac:dyDescent="0.3">
      <c r="A36" s="292"/>
      <c r="B36" s="126"/>
      <c r="C36" s="127"/>
      <c r="D36" s="130"/>
      <c r="E36" s="174"/>
      <c r="F36" s="104"/>
      <c r="G36" s="104"/>
      <c r="H36" s="437"/>
      <c r="I36" s="292"/>
      <c r="J36" s="398"/>
      <c r="K36" s="414"/>
      <c r="L36" s="399"/>
      <c r="M36" s="399"/>
      <c r="N36" s="104"/>
      <c r="O36" s="104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38.25" customHeight="1" x14ac:dyDescent="0.3">
      <c r="A37" s="292"/>
      <c r="B37" s="126"/>
      <c r="C37" s="127"/>
      <c r="D37" s="130"/>
      <c r="E37" s="174"/>
      <c r="F37" s="104"/>
      <c r="G37" s="104"/>
      <c r="H37" s="104"/>
      <c r="I37" s="104"/>
      <c r="J37" s="292"/>
      <c r="K37" s="292"/>
      <c r="L37" s="292"/>
      <c r="M37" s="292"/>
      <c r="N37" s="395"/>
      <c r="O37" s="292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46.5" customHeight="1" x14ac:dyDescent="0.3">
      <c r="A38" s="411"/>
      <c r="B38" s="126"/>
      <c r="C38" s="127"/>
      <c r="D38" s="130"/>
      <c r="E38" s="174"/>
      <c r="F38" s="398"/>
      <c r="G38" s="292"/>
      <c r="H38" s="399"/>
      <c r="I38" s="399"/>
      <c r="J38" s="292"/>
      <c r="K38" s="292"/>
      <c r="L38" s="292"/>
      <c r="M38" s="292"/>
      <c r="N38" s="131"/>
      <c r="O38" s="104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44.25" customHeight="1" x14ac:dyDescent="0.3">
      <c r="A39" s="292"/>
      <c r="B39" s="126"/>
      <c r="C39" s="127"/>
      <c r="D39" s="130"/>
      <c r="E39" s="174"/>
      <c r="F39" s="412"/>
      <c r="G39" s="292"/>
      <c r="H39" s="292"/>
      <c r="I39" s="292"/>
      <c r="J39" s="411"/>
      <c r="K39" s="126"/>
      <c r="L39" s="127"/>
      <c r="M39" s="130"/>
      <c r="N39" s="174"/>
      <c r="O39" s="398"/>
      <c r="P39" s="292"/>
      <c r="Q39" s="399"/>
      <c r="R39" s="399"/>
      <c r="S39" s="89"/>
      <c r="T39" s="89"/>
      <c r="U39" s="89"/>
      <c r="V39" s="89"/>
      <c r="W39" s="89"/>
      <c r="X39" s="89"/>
      <c r="Y39" s="89"/>
      <c r="Z39" s="89"/>
    </row>
    <row r="40" spans="1:26" ht="12" customHeight="1" x14ac:dyDescent="0.3">
      <c r="A40" s="292"/>
      <c r="B40" s="126"/>
      <c r="C40" s="127"/>
      <c r="D40" s="130"/>
      <c r="E40" s="174"/>
      <c r="F40" s="410"/>
      <c r="G40" s="132"/>
      <c r="H40" s="168"/>
      <c r="I40" s="135"/>
      <c r="J40" s="292"/>
      <c r="K40" s="126"/>
      <c r="L40" s="127"/>
      <c r="M40" s="130"/>
      <c r="N40" s="174"/>
      <c r="O40" s="412"/>
      <c r="P40" s="292"/>
      <c r="Q40" s="292"/>
      <c r="R40" s="292"/>
      <c r="S40" s="89"/>
      <c r="T40" s="89"/>
      <c r="U40" s="89"/>
      <c r="V40" s="89"/>
      <c r="W40" s="89"/>
      <c r="X40" s="89"/>
      <c r="Y40" s="89"/>
      <c r="Z40" s="89"/>
    </row>
    <row r="41" spans="1:26" ht="14.25" customHeight="1" x14ac:dyDescent="0.3">
      <c r="A41" s="292"/>
      <c r="B41" s="126"/>
      <c r="C41" s="127"/>
      <c r="D41" s="130"/>
      <c r="E41" s="174"/>
      <c r="F41" s="292"/>
      <c r="G41" s="169"/>
      <c r="H41" s="168"/>
      <c r="I41" s="135"/>
      <c r="J41" s="292"/>
      <c r="K41" s="126"/>
      <c r="L41" s="127"/>
      <c r="M41" s="130"/>
      <c r="N41" s="174"/>
      <c r="O41" s="410"/>
      <c r="P41" s="132"/>
      <c r="Q41" s="168"/>
      <c r="R41" s="135"/>
      <c r="S41" s="89"/>
      <c r="T41" s="89"/>
      <c r="U41" s="89"/>
      <c r="V41" s="89"/>
      <c r="W41" s="89"/>
      <c r="X41" s="89"/>
      <c r="Y41" s="89"/>
      <c r="Z41" s="89"/>
    </row>
    <row r="42" spans="1:26" ht="14.25" customHeight="1" x14ac:dyDescent="0.3">
      <c r="A42" s="292"/>
      <c r="B42" s="126"/>
      <c r="C42" s="127"/>
      <c r="D42" s="130"/>
      <c r="E42" s="174"/>
      <c r="F42" s="104"/>
      <c r="G42" s="104"/>
      <c r="H42" s="104"/>
      <c r="I42" s="104"/>
      <c r="J42" s="292"/>
      <c r="K42" s="126"/>
      <c r="L42" s="127"/>
      <c r="M42" s="130"/>
      <c r="N42" s="174"/>
      <c r="O42" s="292"/>
      <c r="P42" s="169"/>
      <c r="Q42" s="168"/>
      <c r="R42" s="135"/>
      <c r="S42" s="89"/>
      <c r="T42" s="89"/>
      <c r="U42" s="89"/>
      <c r="V42" s="89"/>
      <c r="W42" s="89"/>
      <c r="X42" s="89"/>
      <c r="Y42" s="89"/>
      <c r="Z42" s="89"/>
    </row>
    <row r="43" spans="1:26" ht="14.25" customHeight="1" x14ac:dyDescent="0.3">
      <c r="A43" s="411"/>
      <c r="B43" s="126"/>
      <c r="C43" s="127"/>
      <c r="D43" s="130"/>
      <c r="E43" s="174"/>
      <c r="F43" s="398"/>
      <c r="G43" s="292"/>
      <c r="H43" s="399"/>
      <c r="I43" s="399"/>
      <c r="J43" s="292"/>
      <c r="K43" s="126"/>
      <c r="L43" s="127"/>
      <c r="M43" s="130"/>
      <c r="N43" s="174"/>
      <c r="O43" s="104"/>
      <c r="P43" s="104"/>
      <c r="Q43" s="104"/>
      <c r="R43" s="104"/>
      <c r="S43" s="89"/>
      <c r="T43" s="89"/>
      <c r="U43" s="89"/>
      <c r="V43" s="89"/>
      <c r="W43" s="89"/>
      <c r="X43" s="89"/>
      <c r="Y43" s="89"/>
      <c r="Z43" s="89"/>
    </row>
    <row r="44" spans="1:26" ht="14.25" customHeight="1" x14ac:dyDescent="0.3">
      <c r="A44" s="292"/>
      <c r="B44" s="126"/>
      <c r="C44" s="127"/>
      <c r="D44" s="130"/>
      <c r="E44" s="174"/>
      <c r="F44" s="412"/>
      <c r="G44" s="292"/>
      <c r="H44" s="292"/>
      <c r="I44" s="292"/>
      <c r="J44" s="131"/>
      <c r="K44" s="131"/>
      <c r="L44" s="104"/>
      <c r="M44" s="104"/>
      <c r="N44" s="399"/>
      <c r="O44" s="39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4.25" customHeight="1" x14ac:dyDescent="0.3">
      <c r="A45" s="292"/>
      <c r="B45" s="126"/>
      <c r="C45" s="127"/>
      <c r="D45" s="130"/>
      <c r="E45" s="174"/>
      <c r="F45" s="410"/>
      <c r="G45" s="132"/>
      <c r="H45" s="168"/>
      <c r="I45" s="135"/>
      <c r="J45" s="104"/>
      <c r="K45" s="104"/>
      <c r="L45" s="104"/>
      <c r="M45" s="104"/>
      <c r="N45" s="292"/>
      <c r="O45" s="292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4.25" customHeight="1" x14ac:dyDescent="0.3">
      <c r="A46" s="292"/>
      <c r="B46" s="126"/>
      <c r="C46" s="127"/>
      <c r="D46" s="130"/>
      <c r="E46" s="174"/>
      <c r="F46" s="292"/>
      <c r="G46" s="169"/>
      <c r="H46" s="168"/>
      <c r="I46" s="135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4.25" customHeight="1" x14ac:dyDescent="0.3">
      <c r="A47" s="292"/>
      <c r="B47" s="126"/>
      <c r="C47" s="127"/>
      <c r="D47" s="130"/>
      <c r="E47" s="174"/>
      <c r="F47" s="104"/>
      <c r="G47" s="104"/>
      <c r="H47" s="104"/>
      <c r="I47" s="104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4.25" customHeight="1" x14ac:dyDescent="0.3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4.25" customHeight="1" x14ac:dyDescent="0.3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4.25" customHeight="1" x14ac:dyDescent="0.3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4.25" customHeight="1" x14ac:dyDescent="0.3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4.25" customHeight="1" x14ac:dyDescent="0.3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4.25" customHeight="1" x14ac:dyDescent="0.3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4.25" customHeight="1" x14ac:dyDescent="0.3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4.25" customHeight="1" x14ac:dyDescent="0.3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4.25" customHeight="1" x14ac:dyDescent="0.3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4.25" customHeight="1" x14ac:dyDescent="0.3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4.25" customHeight="1" x14ac:dyDescent="0.3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4.25" customHeight="1" x14ac:dyDescent="0.3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4.25" customHeight="1" x14ac:dyDescent="0.3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4.25" customHeight="1" x14ac:dyDescent="0.3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4.25" customHeight="1" x14ac:dyDescent="0.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4.25" customHeight="1" x14ac:dyDescent="0.3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4.25" customHeight="1" x14ac:dyDescent="0.3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4.25" customHeight="1" x14ac:dyDescent="0.3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4.25" customHeight="1" x14ac:dyDescent="0.3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4.25" customHeight="1" x14ac:dyDescent="0.3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4.25" customHeight="1" x14ac:dyDescent="0.3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4.25" customHeight="1" x14ac:dyDescent="0.3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4.25" customHeight="1" x14ac:dyDescent="0.3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4.25" customHeight="1" x14ac:dyDescent="0.3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4.25" customHeight="1" x14ac:dyDescent="0.3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4.25" customHeight="1" x14ac:dyDescent="0.3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4.25" customHeight="1" x14ac:dyDescent="0.3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4.25" customHeight="1" x14ac:dyDescent="0.3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4.25" customHeight="1" x14ac:dyDescent="0.3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4.25" customHeight="1" x14ac:dyDescent="0.3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4.25" customHeight="1" x14ac:dyDescent="0.3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4.25" customHeight="1" x14ac:dyDescent="0.3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4.25" customHeight="1" x14ac:dyDescent="0.3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4.25" customHeight="1" x14ac:dyDescent="0.3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4.25" customHeight="1" x14ac:dyDescent="0.3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4.25" customHeight="1" x14ac:dyDescent="0.3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4.25" customHeight="1" x14ac:dyDescent="0.3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4.25" customHeight="1" x14ac:dyDescent="0.3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4.25" customHeight="1" x14ac:dyDescent="0.3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4.25" customHeight="1" x14ac:dyDescent="0.3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4.25" customHeight="1" x14ac:dyDescent="0.3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4.25" customHeight="1" x14ac:dyDescent="0.3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4.25" customHeight="1" x14ac:dyDescent="0.3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4.25" customHeight="1" x14ac:dyDescent="0.3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4.25" customHeight="1" x14ac:dyDescent="0.3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4.25" customHeight="1" x14ac:dyDescent="0.3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4.25" customHeight="1" x14ac:dyDescent="0.3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4.25" customHeight="1" x14ac:dyDescent="0.3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4.25" customHeight="1" x14ac:dyDescent="0.3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4.25" customHeight="1" x14ac:dyDescent="0.3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4.25" customHeight="1" x14ac:dyDescent="0.3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4.25" customHeight="1" x14ac:dyDescent="0.3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4.25" customHeight="1" x14ac:dyDescent="0.3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4.25" customHeight="1" x14ac:dyDescent="0.3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</sheetData>
  <mergeCells count="115">
    <mergeCell ref="F38:G38"/>
    <mergeCell ref="F39:G39"/>
    <mergeCell ref="F40:F41"/>
    <mergeCell ref="F43:G43"/>
    <mergeCell ref="F44:G44"/>
    <mergeCell ref="H43:H44"/>
    <mergeCell ref="I38:I39"/>
    <mergeCell ref="H38:H39"/>
    <mergeCell ref="N37:O37"/>
    <mergeCell ref="M36:M38"/>
    <mergeCell ref="O44:O45"/>
    <mergeCell ref="N44:N45"/>
    <mergeCell ref="O41:O42"/>
    <mergeCell ref="F31:F32"/>
    <mergeCell ref="G31:G32"/>
    <mergeCell ref="H32:I32"/>
    <mergeCell ref="F33:G33"/>
    <mergeCell ref="H33:I33"/>
    <mergeCell ref="F34:G34"/>
    <mergeCell ref="F35:I35"/>
    <mergeCell ref="F20:G20"/>
    <mergeCell ref="F26:I26"/>
    <mergeCell ref="F24:G24"/>
    <mergeCell ref="H24:I24"/>
    <mergeCell ref="F25:G25"/>
    <mergeCell ref="H25:I25"/>
    <mergeCell ref="F30:I30"/>
    <mergeCell ref="R39:R40"/>
    <mergeCell ref="Q39:Q40"/>
    <mergeCell ref="H36:I36"/>
    <mergeCell ref="N8:N14"/>
    <mergeCell ref="L5:L7"/>
    <mergeCell ref="H8:I8"/>
    <mergeCell ref="F14:G14"/>
    <mergeCell ref="H12:I12"/>
    <mergeCell ref="F18:G18"/>
    <mergeCell ref="F16:G16"/>
    <mergeCell ref="F17:G17"/>
    <mergeCell ref="O40:P40"/>
    <mergeCell ref="O39:P39"/>
    <mergeCell ref="N27:N28"/>
    <mergeCell ref="O22:O23"/>
    <mergeCell ref="N22:N23"/>
    <mergeCell ref="O29:O31"/>
    <mergeCell ref="J31:K31"/>
    <mergeCell ref="H31:I31"/>
    <mergeCell ref="H15:I15"/>
    <mergeCell ref="F15:G15"/>
    <mergeCell ref="F7:G7"/>
    <mergeCell ref="F13:G13"/>
    <mergeCell ref="F10:G10"/>
    <mergeCell ref="L3:M3"/>
    <mergeCell ref="N3:O3"/>
    <mergeCell ref="H3:I3"/>
    <mergeCell ref="F3:G3"/>
    <mergeCell ref="K5:K7"/>
    <mergeCell ref="J5:J7"/>
    <mergeCell ref="H9:I9"/>
    <mergeCell ref="L8:M8"/>
    <mergeCell ref="O5:O7"/>
    <mergeCell ref="M5:M7"/>
    <mergeCell ref="F4:G4"/>
    <mergeCell ref="H4:I4"/>
    <mergeCell ref="H7:I7"/>
    <mergeCell ref="H6:I6"/>
    <mergeCell ref="H5:I5"/>
    <mergeCell ref="F6:G6"/>
    <mergeCell ref="F5:G5"/>
    <mergeCell ref="F8:G8"/>
    <mergeCell ref="A9:A14"/>
    <mergeCell ref="A2:I2"/>
    <mergeCell ref="A4:A8"/>
    <mergeCell ref="H22:I22"/>
    <mergeCell ref="J22:J23"/>
    <mergeCell ref="F23:G23"/>
    <mergeCell ref="H23:I23"/>
    <mergeCell ref="A15:A20"/>
    <mergeCell ref="H18:I18"/>
    <mergeCell ref="H20:I20"/>
    <mergeCell ref="H16:I16"/>
    <mergeCell ref="H17:I17"/>
    <mergeCell ref="J3:K3"/>
    <mergeCell ref="F22:G22"/>
    <mergeCell ref="F12:G12"/>
    <mergeCell ref="F11:G11"/>
    <mergeCell ref="H10:I10"/>
    <mergeCell ref="H14:I14"/>
    <mergeCell ref="H11:I11"/>
    <mergeCell ref="H13:I13"/>
    <mergeCell ref="H21:I21"/>
    <mergeCell ref="H19:I19"/>
    <mergeCell ref="A43:A47"/>
    <mergeCell ref="A38:A42"/>
    <mergeCell ref="F45:F46"/>
    <mergeCell ref="M24:M26"/>
    <mergeCell ref="K24:K26"/>
    <mergeCell ref="M22:M23"/>
    <mergeCell ref="J21:O21"/>
    <mergeCell ref="L22:L23"/>
    <mergeCell ref="K22:K23"/>
    <mergeCell ref="A21:A26"/>
    <mergeCell ref="J24:J26"/>
    <mergeCell ref="L27:L28"/>
    <mergeCell ref="L33:L35"/>
    <mergeCell ref="N29:N31"/>
    <mergeCell ref="M33:M35"/>
    <mergeCell ref="A31:A37"/>
    <mergeCell ref="J33:J35"/>
    <mergeCell ref="L36:L38"/>
    <mergeCell ref="J39:J43"/>
    <mergeCell ref="K36:K38"/>
    <mergeCell ref="J36:J38"/>
    <mergeCell ref="K33:K35"/>
    <mergeCell ref="I43:I44"/>
    <mergeCell ref="O24:O26"/>
  </mergeCells>
  <pageMargins left="0.70000004768371604" right="0.70000004768371604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100"/>
  <sheetViews>
    <sheetView topLeftCell="D1" zoomScale="68" zoomScaleNormal="68" workbookViewId="0">
      <selection activeCell="F32" sqref="F32:K32"/>
    </sheetView>
  </sheetViews>
  <sheetFormatPr defaultColWidth="14.44140625" defaultRowHeight="15" customHeight="1" x14ac:dyDescent="0.3"/>
  <cols>
    <col min="1" max="1" width="7.44140625" customWidth="1"/>
    <col min="2" max="2" width="4.88671875" hidden="1" customWidth="1"/>
    <col min="3" max="3" width="7.5546875" hidden="1" customWidth="1"/>
    <col min="4" max="4" width="5" customWidth="1"/>
    <col min="5" max="5" width="4.5546875" customWidth="1"/>
    <col min="6" max="6" width="43.44140625" customWidth="1"/>
    <col min="7" max="7" width="45.44140625" customWidth="1"/>
    <col min="8" max="8" width="49.5546875" customWidth="1"/>
    <col min="9" max="9" width="49.33203125" customWidth="1"/>
    <col min="10" max="10" width="46" customWidth="1"/>
    <col min="11" max="11" width="41.88671875" customWidth="1"/>
    <col min="12" max="12" width="14.5546875" customWidth="1"/>
    <col min="13" max="13" width="14.44140625" customWidth="1"/>
    <col min="14" max="14" width="15.44140625" customWidth="1"/>
    <col min="15" max="15" width="14.88671875" customWidth="1"/>
    <col min="16" max="16" width="16.109375" customWidth="1"/>
    <col min="17" max="17" width="16.6640625" customWidth="1"/>
    <col min="18" max="30" width="8.6640625" customWidth="1"/>
  </cols>
  <sheetData>
    <row r="1" spans="1:30" ht="105" customHeight="1" x14ac:dyDescent="0.3">
      <c r="A1" s="450" t="s">
        <v>37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0"/>
      <c r="AD1" s="40"/>
    </row>
    <row r="2" spans="1:30" ht="24" customHeight="1" x14ac:dyDescent="0.35">
      <c r="A2" s="4" t="s">
        <v>1</v>
      </c>
      <c r="B2" s="5" t="s">
        <v>2</v>
      </c>
      <c r="C2" s="6" t="s">
        <v>3</v>
      </c>
      <c r="D2" s="7" t="s">
        <v>2</v>
      </c>
      <c r="E2" s="8" t="s">
        <v>4</v>
      </c>
      <c r="F2" s="447" t="s">
        <v>31</v>
      </c>
      <c r="G2" s="332"/>
      <c r="H2" s="447" t="s">
        <v>32</v>
      </c>
      <c r="I2" s="332"/>
      <c r="J2" s="451" t="s">
        <v>33</v>
      </c>
      <c r="K2" s="269"/>
      <c r="L2" s="280"/>
      <c r="M2" s="253"/>
      <c r="N2" s="280"/>
      <c r="O2" s="253"/>
      <c r="P2" s="280"/>
      <c r="Q2" s="25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40.5" customHeight="1" x14ac:dyDescent="0.3">
      <c r="A3" s="449" t="s">
        <v>5</v>
      </c>
      <c r="B3" s="19">
        <v>1</v>
      </c>
      <c r="C3" s="20" t="s">
        <v>9</v>
      </c>
      <c r="D3" s="452"/>
      <c r="E3" s="331"/>
      <c r="F3" s="448" t="s">
        <v>38</v>
      </c>
      <c r="G3" s="332"/>
      <c r="H3" s="448" t="s">
        <v>38</v>
      </c>
      <c r="I3" s="332"/>
      <c r="J3" s="448" t="s">
        <v>38</v>
      </c>
      <c r="K3" s="332"/>
      <c r="L3" s="446"/>
      <c r="M3" s="271"/>
      <c r="N3" s="263"/>
      <c r="O3" s="263"/>
      <c r="P3" s="17"/>
      <c r="Q3" s="26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6.75" customHeight="1" x14ac:dyDescent="0.3">
      <c r="A4" s="259"/>
      <c r="B4" s="19">
        <v>2</v>
      </c>
      <c r="C4" s="20" t="s">
        <v>9</v>
      </c>
      <c r="D4" s="360"/>
      <c r="E4" s="253"/>
      <c r="F4" s="360"/>
      <c r="G4" s="361"/>
      <c r="H4" s="360"/>
      <c r="I4" s="361"/>
      <c r="J4" s="360"/>
      <c r="K4" s="361"/>
      <c r="L4" s="253"/>
      <c r="M4" s="253"/>
      <c r="N4" s="253"/>
      <c r="O4" s="253"/>
      <c r="P4" s="17"/>
      <c r="Q4" s="25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41.25" customHeight="1" x14ac:dyDescent="0.3">
      <c r="A5" s="259"/>
      <c r="B5" s="19">
        <v>3</v>
      </c>
      <c r="C5" s="20" t="s">
        <v>9</v>
      </c>
      <c r="D5" s="360"/>
      <c r="E5" s="253"/>
      <c r="F5" s="360"/>
      <c r="G5" s="361"/>
      <c r="H5" s="360"/>
      <c r="I5" s="361"/>
      <c r="J5" s="360"/>
      <c r="K5" s="361"/>
      <c r="L5" s="253"/>
      <c r="M5" s="253"/>
      <c r="N5" s="253"/>
      <c r="O5" s="253"/>
      <c r="P5" s="17"/>
      <c r="Q5" s="25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8.25" customHeight="1" x14ac:dyDescent="0.3">
      <c r="A6" s="259"/>
      <c r="B6" s="19">
        <v>4</v>
      </c>
      <c r="C6" s="20"/>
      <c r="D6" s="360"/>
      <c r="E6" s="253"/>
      <c r="F6" s="362"/>
      <c r="G6" s="346"/>
      <c r="H6" s="362"/>
      <c r="I6" s="346"/>
      <c r="J6" s="362"/>
      <c r="K6" s="346"/>
      <c r="L6" s="17"/>
      <c r="M6" s="17"/>
      <c r="N6" s="271"/>
      <c r="O6" s="253"/>
      <c r="P6" s="271"/>
      <c r="Q6" s="1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30.75" customHeight="1" x14ac:dyDescent="0.3">
      <c r="A7" s="259"/>
      <c r="B7" s="19">
        <v>5</v>
      </c>
      <c r="C7" s="20"/>
      <c r="D7" s="360"/>
      <c r="E7" s="253"/>
      <c r="F7" s="75"/>
      <c r="G7" s="76"/>
      <c r="H7" s="457"/>
      <c r="I7" s="346"/>
      <c r="J7" s="455"/>
      <c r="K7" s="346"/>
      <c r="L7" s="17"/>
      <c r="M7" s="17"/>
      <c r="N7" s="17"/>
      <c r="O7" s="17"/>
      <c r="P7" s="253"/>
      <c r="Q7" s="1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.75" customHeight="1" x14ac:dyDescent="0.3">
      <c r="A8" s="260"/>
      <c r="B8" s="19">
        <v>6</v>
      </c>
      <c r="C8" s="20"/>
      <c r="D8" s="362"/>
      <c r="E8" s="282"/>
      <c r="F8" s="453"/>
      <c r="G8" s="269"/>
      <c r="H8" s="453"/>
      <c r="I8" s="269"/>
      <c r="J8" s="453"/>
      <c r="K8" s="269"/>
      <c r="L8" s="17"/>
      <c r="M8" s="17"/>
      <c r="N8" s="17"/>
      <c r="O8" s="17"/>
      <c r="P8" s="253"/>
      <c r="Q8" s="1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38.25" customHeight="1" x14ac:dyDescent="0.3">
      <c r="A9" s="449" t="s">
        <v>6</v>
      </c>
      <c r="B9" s="19">
        <v>1</v>
      </c>
      <c r="C9" s="20" t="s">
        <v>9</v>
      </c>
      <c r="D9" s="452"/>
      <c r="E9" s="332"/>
      <c r="F9" s="448" t="s">
        <v>38</v>
      </c>
      <c r="G9" s="332"/>
      <c r="H9" s="448" t="s">
        <v>38</v>
      </c>
      <c r="I9" s="332"/>
      <c r="J9" s="448" t="s">
        <v>38</v>
      </c>
      <c r="K9" s="332"/>
      <c r="L9" s="279"/>
      <c r="M9" s="25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36" customHeight="1" x14ac:dyDescent="0.3">
      <c r="A10" s="259"/>
      <c r="B10" s="19">
        <v>2</v>
      </c>
      <c r="C10" s="20" t="s">
        <v>9</v>
      </c>
      <c r="D10" s="360"/>
      <c r="E10" s="361"/>
      <c r="F10" s="360"/>
      <c r="G10" s="361"/>
      <c r="H10" s="360"/>
      <c r="I10" s="361"/>
      <c r="J10" s="360"/>
      <c r="K10" s="361"/>
      <c r="L10" s="279"/>
      <c r="M10" s="253"/>
      <c r="N10" s="14"/>
      <c r="O10" s="14"/>
      <c r="P10" s="14"/>
      <c r="Q10" s="1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9.25" customHeight="1" x14ac:dyDescent="0.3">
      <c r="A11" s="259"/>
      <c r="B11" s="19">
        <v>3</v>
      </c>
      <c r="C11" s="20" t="s">
        <v>9</v>
      </c>
      <c r="D11" s="360"/>
      <c r="E11" s="361"/>
      <c r="F11" s="360"/>
      <c r="G11" s="361"/>
      <c r="H11" s="360"/>
      <c r="I11" s="361"/>
      <c r="J11" s="360"/>
      <c r="K11" s="361"/>
      <c r="L11" s="272"/>
      <c r="M11" s="253"/>
      <c r="N11" s="253"/>
      <c r="O11" s="253"/>
      <c r="P11" s="253"/>
      <c r="Q11" s="25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9" customHeight="1" x14ac:dyDescent="0.3">
      <c r="A12" s="259"/>
      <c r="B12" s="19">
        <v>4</v>
      </c>
      <c r="C12" s="20" t="s">
        <v>9</v>
      </c>
      <c r="D12" s="362"/>
      <c r="E12" s="346"/>
      <c r="F12" s="362"/>
      <c r="G12" s="346"/>
      <c r="H12" s="362"/>
      <c r="I12" s="346"/>
      <c r="J12" s="362"/>
      <c r="K12" s="346"/>
      <c r="L12" s="271"/>
      <c r="M12" s="271"/>
      <c r="N12" s="271"/>
      <c r="O12" s="271"/>
      <c r="P12" s="271"/>
      <c r="Q12" s="27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7" customHeight="1" x14ac:dyDescent="0.3">
      <c r="A13" s="259"/>
      <c r="B13" s="19"/>
      <c r="C13" s="20"/>
      <c r="D13" s="21"/>
      <c r="E13" s="77"/>
      <c r="F13" s="457"/>
      <c r="G13" s="346"/>
      <c r="H13" s="457"/>
      <c r="I13" s="346"/>
      <c r="J13" s="455"/>
      <c r="K13" s="346"/>
      <c r="L13" s="253"/>
      <c r="M13" s="253"/>
      <c r="N13" s="253"/>
      <c r="O13" s="253"/>
      <c r="P13" s="253"/>
      <c r="Q13" s="25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4.75" customHeight="1" x14ac:dyDescent="0.3">
      <c r="A14" s="260"/>
      <c r="B14" s="19">
        <v>5</v>
      </c>
      <c r="C14" s="20" t="s">
        <v>9</v>
      </c>
      <c r="D14" s="21"/>
      <c r="E14" s="77"/>
      <c r="F14" s="454"/>
      <c r="G14" s="332"/>
      <c r="H14" s="454"/>
      <c r="I14" s="332"/>
      <c r="J14" s="454"/>
      <c r="K14" s="332"/>
      <c r="L14" s="253"/>
      <c r="M14" s="253"/>
      <c r="N14" s="253"/>
      <c r="O14" s="253"/>
      <c r="P14" s="253"/>
      <c r="Q14" s="25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31.8" customHeight="1" x14ac:dyDescent="0.3">
      <c r="A15" s="449" t="s">
        <v>7</v>
      </c>
      <c r="B15" s="19">
        <v>1</v>
      </c>
      <c r="C15" s="20" t="s">
        <v>27</v>
      </c>
      <c r="D15" s="452"/>
      <c r="E15" s="332"/>
      <c r="F15" s="448" t="s">
        <v>38</v>
      </c>
      <c r="G15" s="332"/>
      <c r="H15" s="448" t="s">
        <v>38</v>
      </c>
      <c r="I15" s="332"/>
      <c r="J15" s="448" t="s">
        <v>38</v>
      </c>
      <c r="K15" s="332"/>
      <c r="L15" s="271"/>
      <c r="M15" s="271"/>
      <c r="N15" s="17"/>
      <c r="O15" s="271"/>
      <c r="P15" s="17"/>
      <c r="Q15" s="27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4.6" customHeight="1" x14ac:dyDescent="0.3">
      <c r="A16" s="259"/>
      <c r="B16" s="19">
        <v>2</v>
      </c>
      <c r="C16" s="20" t="s">
        <v>9</v>
      </c>
      <c r="D16" s="360"/>
      <c r="E16" s="361"/>
      <c r="F16" s="360"/>
      <c r="G16" s="361"/>
      <c r="H16" s="360"/>
      <c r="I16" s="361"/>
      <c r="J16" s="360"/>
      <c r="K16" s="361"/>
      <c r="L16" s="253"/>
      <c r="M16" s="253"/>
      <c r="N16" s="17"/>
      <c r="O16" s="253"/>
      <c r="P16" s="17"/>
      <c r="Q16" s="25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.6" customHeight="1" x14ac:dyDescent="0.3">
      <c r="A17" s="259"/>
      <c r="B17" s="19">
        <v>3</v>
      </c>
      <c r="C17" s="20" t="s">
        <v>9</v>
      </c>
      <c r="D17" s="360"/>
      <c r="E17" s="361"/>
      <c r="F17" s="360"/>
      <c r="G17" s="361"/>
      <c r="H17" s="360"/>
      <c r="I17" s="361"/>
      <c r="J17" s="360"/>
      <c r="K17" s="361"/>
      <c r="L17" s="253"/>
      <c r="M17" s="253"/>
      <c r="N17" s="17"/>
      <c r="O17" s="253"/>
      <c r="P17" s="17"/>
      <c r="Q17" s="25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5.2" customHeight="1" x14ac:dyDescent="0.3">
      <c r="A18" s="259"/>
      <c r="B18" s="19">
        <v>4</v>
      </c>
      <c r="C18" s="20" t="s">
        <v>27</v>
      </c>
      <c r="D18" s="362"/>
      <c r="E18" s="346"/>
      <c r="F18" s="362"/>
      <c r="G18" s="346"/>
      <c r="H18" s="362"/>
      <c r="I18" s="346"/>
      <c r="J18" s="362"/>
      <c r="K18" s="346"/>
      <c r="L18" s="17"/>
      <c r="M18" s="17"/>
      <c r="N18" s="23"/>
      <c r="O18" s="17"/>
      <c r="P18" s="271"/>
      <c r="Q18" s="1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4" customHeight="1" x14ac:dyDescent="0.3">
      <c r="A19" s="259"/>
      <c r="B19" s="19"/>
      <c r="C19" s="20"/>
      <c r="D19" s="21"/>
      <c r="E19" s="13"/>
      <c r="F19" s="460"/>
      <c r="G19" s="268"/>
      <c r="H19" s="268"/>
      <c r="I19" s="268"/>
      <c r="J19" s="268"/>
      <c r="K19" s="269"/>
      <c r="L19" s="17"/>
      <c r="M19" s="17"/>
      <c r="N19" s="23"/>
      <c r="O19" s="17"/>
      <c r="P19" s="253"/>
      <c r="Q19" s="1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6.25" customHeight="1" x14ac:dyDescent="0.3">
      <c r="A20" s="260"/>
      <c r="B20" s="19">
        <v>5</v>
      </c>
      <c r="C20" s="20"/>
      <c r="D20" s="21"/>
      <c r="E20" s="13"/>
      <c r="F20" s="453"/>
      <c r="G20" s="269"/>
      <c r="H20" s="267"/>
      <c r="I20" s="269"/>
      <c r="J20" s="267"/>
      <c r="K20" s="269"/>
      <c r="L20" s="17"/>
      <c r="M20" s="17"/>
      <c r="N20" s="23"/>
      <c r="O20" s="17"/>
      <c r="P20" s="253"/>
      <c r="Q20" s="1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5.5" customHeight="1" x14ac:dyDescent="0.3">
      <c r="A21" s="449" t="s">
        <v>8</v>
      </c>
      <c r="B21" s="19">
        <v>1</v>
      </c>
      <c r="C21" s="20" t="s">
        <v>9</v>
      </c>
      <c r="D21" s="452"/>
      <c r="E21" s="332"/>
      <c r="F21" s="448" t="s">
        <v>38</v>
      </c>
      <c r="G21" s="332"/>
      <c r="H21" s="448" t="s">
        <v>38</v>
      </c>
      <c r="I21" s="332"/>
      <c r="J21" s="448" t="s">
        <v>38</v>
      </c>
      <c r="K21" s="332"/>
      <c r="L21" s="17"/>
      <c r="M21" s="17"/>
      <c r="N21" s="17"/>
      <c r="O21" s="17"/>
      <c r="P21" s="23"/>
      <c r="Q21" s="7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2.5" customHeight="1" x14ac:dyDescent="0.3">
      <c r="A22" s="259"/>
      <c r="B22" s="19">
        <v>2</v>
      </c>
      <c r="C22" s="20" t="s">
        <v>9</v>
      </c>
      <c r="D22" s="360"/>
      <c r="E22" s="361"/>
      <c r="F22" s="360"/>
      <c r="G22" s="361"/>
      <c r="H22" s="360"/>
      <c r="I22" s="361"/>
      <c r="J22" s="360"/>
      <c r="K22" s="361"/>
      <c r="L22" s="17"/>
      <c r="M22" s="17"/>
      <c r="N22" s="17"/>
      <c r="O22" s="17"/>
      <c r="P22" s="23"/>
      <c r="Q22" s="7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33.75" customHeight="1" x14ac:dyDescent="0.3">
      <c r="A23" s="259"/>
      <c r="B23" s="19">
        <v>3</v>
      </c>
      <c r="C23" s="20" t="s">
        <v>9</v>
      </c>
      <c r="D23" s="360"/>
      <c r="E23" s="361"/>
      <c r="F23" s="360"/>
      <c r="G23" s="361"/>
      <c r="H23" s="360"/>
      <c r="I23" s="361"/>
      <c r="J23" s="360"/>
      <c r="K23" s="361"/>
      <c r="L23" s="36"/>
      <c r="M23" s="36"/>
      <c r="N23" s="23"/>
      <c r="O23" s="23"/>
      <c r="P23" s="23"/>
      <c r="Q23" s="7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46.5" customHeight="1" x14ac:dyDescent="0.3">
      <c r="A24" s="259"/>
      <c r="B24" s="19"/>
      <c r="C24" s="20"/>
      <c r="D24" s="362"/>
      <c r="E24" s="346"/>
      <c r="F24" s="362"/>
      <c r="G24" s="346"/>
      <c r="H24" s="362"/>
      <c r="I24" s="346"/>
      <c r="J24" s="362"/>
      <c r="K24" s="346"/>
      <c r="L24" s="12"/>
      <c r="M24" s="12"/>
      <c r="N24" s="23"/>
      <c r="O24" s="23"/>
      <c r="P24" s="16"/>
      <c r="Q24" s="1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31.2" customHeight="1" x14ac:dyDescent="0.3">
      <c r="A25" s="259"/>
      <c r="B25" s="19">
        <v>4</v>
      </c>
      <c r="C25" s="79" t="s">
        <v>27</v>
      </c>
      <c r="D25" s="21"/>
      <c r="E25" s="13"/>
      <c r="F25" s="461"/>
      <c r="G25" s="331"/>
      <c r="H25" s="331"/>
      <c r="I25" s="331"/>
      <c r="J25" s="331"/>
      <c r="K25" s="332"/>
      <c r="L25" s="23"/>
      <c r="M25" s="23"/>
      <c r="N25" s="23"/>
      <c r="O25" s="23"/>
      <c r="P25" s="17"/>
      <c r="Q25" s="2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 hidden="1" customHeight="1" x14ac:dyDescent="0.3">
      <c r="A26" s="259"/>
      <c r="B26" s="19">
        <v>5</v>
      </c>
      <c r="C26" s="20"/>
      <c r="D26" s="21">
        <v>5</v>
      </c>
      <c r="E26" s="80"/>
      <c r="F26" s="74"/>
      <c r="G26" s="74"/>
      <c r="H26" s="267"/>
      <c r="I26" s="269"/>
      <c r="J26" s="267"/>
      <c r="K26" s="269"/>
      <c r="L26" s="23"/>
      <c r="M26" s="23"/>
      <c r="N26" s="23"/>
      <c r="O26" s="23"/>
      <c r="P26" s="17"/>
      <c r="Q26" s="1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5.4" customHeight="1" x14ac:dyDescent="0.3">
      <c r="A27" s="260"/>
      <c r="B27" s="19">
        <v>6</v>
      </c>
      <c r="C27" s="20"/>
      <c r="D27" s="21"/>
      <c r="E27" s="80"/>
      <c r="F27" s="453"/>
      <c r="G27" s="269"/>
      <c r="H27" s="462"/>
      <c r="I27" s="268"/>
      <c r="J27" s="268"/>
      <c r="K27" s="269"/>
      <c r="L27" s="23"/>
      <c r="M27" s="23"/>
      <c r="N27" s="23"/>
      <c r="O27" s="23"/>
      <c r="P27" s="17"/>
      <c r="Q27" s="1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3" customHeight="1" x14ac:dyDescent="0.3">
      <c r="A28" s="459" t="s">
        <v>10</v>
      </c>
      <c r="B28" s="19">
        <v>1</v>
      </c>
      <c r="C28" s="20" t="s">
        <v>27</v>
      </c>
      <c r="D28" s="452"/>
      <c r="E28" s="332"/>
      <c r="F28" s="448" t="s">
        <v>38</v>
      </c>
      <c r="G28" s="332"/>
      <c r="H28" s="448" t="s">
        <v>38</v>
      </c>
      <c r="I28" s="332"/>
      <c r="J28" s="448" t="s">
        <v>38</v>
      </c>
      <c r="K28" s="332"/>
      <c r="L28" s="263"/>
      <c r="M28" s="275"/>
      <c r="N28" s="271"/>
      <c r="O28" s="271"/>
      <c r="P28" s="17"/>
      <c r="Q28" s="1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1.5" customHeight="1" x14ac:dyDescent="0.3">
      <c r="A29" s="253"/>
      <c r="B29" s="19">
        <v>2</v>
      </c>
      <c r="C29" s="20" t="s">
        <v>9</v>
      </c>
      <c r="D29" s="360"/>
      <c r="E29" s="361"/>
      <c r="F29" s="360"/>
      <c r="G29" s="361"/>
      <c r="H29" s="360"/>
      <c r="I29" s="361"/>
      <c r="J29" s="360"/>
      <c r="K29" s="361"/>
      <c r="L29" s="253"/>
      <c r="M29" s="253"/>
      <c r="N29" s="253"/>
      <c r="O29" s="253"/>
      <c r="P29" s="279"/>
      <c r="Q29" s="25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33" customHeight="1" x14ac:dyDescent="0.3">
      <c r="A30" s="253"/>
      <c r="B30" s="19">
        <v>3</v>
      </c>
      <c r="C30" s="20" t="s">
        <v>9</v>
      </c>
      <c r="D30" s="360"/>
      <c r="E30" s="361"/>
      <c r="F30" s="360"/>
      <c r="G30" s="361"/>
      <c r="H30" s="360"/>
      <c r="I30" s="361"/>
      <c r="J30" s="360"/>
      <c r="K30" s="361"/>
      <c r="L30" s="253"/>
      <c r="M30" s="253"/>
      <c r="N30" s="253"/>
      <c r="O30" s="253"/>
      <c r="P30" s="23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47.25" customHeight="1" x14ac:dyDescent="0.3">
      <c r="A31" s="253"/>
      <c r="B31" s="19">
        <v>4</v>
      </c>
      <c r="C31" s="20" t="s">
        <v>9</v>
      </c>
      <c r="D31" s="362"/>
      <c r="E31" s="346"/>
      <c r="F31" s="362"/>
      <c r="G31" s="346"/>
      <c r="H31" s="362"/>
      <c r="I31" s="346"/>
      <c r="J31" s="362"/>
      <c r="K31" s="346"/>
      <c r="L31" s="252"/>
      <c r="M31" s="25"/>
      <c r="N31" s="26"/>
      <c r="O31" s="27"/>
      <c r="P31" s="15"/>
      <c r="Q31" s="263"/>
      <c r="R31" s="253"/>
      <c r="S31" s="271"/>
      <c r="T31" s="27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32.25" customHeight="1" x14ac:dyDescent="0.3">
      <c r="A32" s="253"/>
      <c r="B32" s="19">
        <v>5</v>
      </c>
      <c r="C32" s="20" t="s">
        <v>9</v>
      </c>
      <c r="D32" s="34"/>
      <c r="E32" s="13"/>
      <c r="F32" s="460"/>
      <c r="G32" s="268"/>
      <c r="H32" s="268"/>
      <c r="I32" s="268"/>
      <c r="J32" s="268"/>
      <c r="K32" s="269"/>
      <c r="L32" s="253"/>
      <c r="M32" s="25"/>
      <c r="N32" s="26"/>
      <c r="O32" s="27"/>
      <c r="P32" s="15"/>
      <c r="Q32" s="255"/>
      <c r="R32" s="253"/>
      <c r="S32" s="253"/>
      <c r="T32" s="253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 customHeight="1" x14ac:dyDescent="0.3">
      <c r="A33" s="253"/>
      <c r="B33" s="1"/>
      <c r="C33" s="1"/>
      <c r="D33" s="38"/>
      <c r="E33" s="81"/>
      <c r="F33" s="458"/>
      <c r="G33" s="331"/>
      <c r="H33" s="331"/>
      <c r="I33" s="331"/>
      <c r="J33" s="331"/>
      <c r="K33" s="33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39" customHeight="1" x14ac:dyDescent="0.3">
      <c r="A34" s="252" t="s">
        <v>16</v>
      </c>
      <c r="B34" s="1"/>
      <c r="C34" s="1"/>
      <c r="D34" s="82"/>
      <c r="E34" s="83">
        <v>1</v>
      </c>
      <c r="F34" s="448" t="s">
        <v>38</v>
      </c>
      <c r="G34" s="332"/>
      <c r="H34" s="448" t="s">
        <v>38</v>
      </c>
      <c r="I34" s="332"/>
      <c r="J34" s="448" t="s">
        <v>38</v>
      </c>
      <c r="K34" s="33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39" customHeight="1" x14ac:dyDescent="0.3">
      <c r="A35" s="253"/>
      <c r="B35" s="19">
        <v>1</v>
      </c>
      <c r="C35" s="79" t="s">
        <v>27</v>
      </c>
      <c r="D35" s="82"/>
      <c r="E35" s="83">
        <v>2</v>
      </c>
      <c r="F35" s="360"/>
      <c r="G35" s="361"/>
      <c r="H35" s="360"/>
      <c r="I35" s="361"/>
      <c r="J35" s="360"/>
      <c r="K35" s="36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35.4" customHeight="1" x14ac:dyDescent="0.3">
      <c r="A36" s="253"/>
      <c r="B36" s="19">
        <v>2</v>
      </c>
      <c r="C36" s="79" t="s">
        <v>9</v>
      </c>
      <c r="D36" s="82"/>
      <c r="E36" s="83">
        <v>3</v>
      </c>
      <c r="F36" s="360"/>
      <c r="G36" s="361"/>
      <c r="H36" s="360"/>
      <c r="I36" s="361"/>
      <c r="J36" s="360"/>
      <c r="K36" s="36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1.75" customHeight="1" x14ac:dyDescent="0.3">
      <c r="A37" s="253"/>
      <c r="B37" s="19">
        <v>3</v>
      </c>
      <c r="C37" s="79" t="s">
        <v>9</v>
      </c>
      <c r="D37" s="82"/>
      <c r="E37" s="83">
        <v>4</v>
      </c>
      <c r="F37" s="362"/>
      <c r="G37" s="346"/>
      <c r="H37" s="362"/>
      <c r="I37" s="346"/>
      <c r="J37" s="362"/>
      <c r="K37" s="34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30" customHeight="1" x14ac:dyDescent="0.3">
      <c r="A38" s="253"/>
      <c r="B38" s="19">
        <v>4</v>
      </c>
      <c r="C38" s="20" t="s">
        <v>9</v>
      </c>
      <c r="D38" s="84"/>
      <c r="E38" s="85">
        <v>5</v>
      </c>
      <c r="F38" s="457"/>
      <c r="G38" s="346"/>
      <c r="H38" s="457"/>
      <c r="I38" s="346"/>
      <c r="J38" s="455"/>
      <c r="K38" s="34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7.75" customHeight="1" x14ac:dyDescent="0.3">
      <c r="A39" s="282"/>
      <c r="B39" s="19">
        <v>5</v>
      </c>
      <c r="C39" s="20" t="s">
        <v>9</v>
      </c>
      <c r="D39" s="21"/>
      <c r="E39" s="80">
        <v>6</v>
      </c>
      <c r="F39" s="86"/>
      <c r="G39" s="87"/>
      <c r="H39" s="453"/>
      <c r="I39" s="269"/>
      <c r="J39" s="453"/>
      <c r="K39" s="26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customHeight="1" x14ac:dyDescent="0.4">
      <c r="A40" s="73"/>
      <c r="B40" s="1"/>
      <c r="C40" s="1"/>
      <c r="D40" s="27"/>
      <c r="E40" s="88"/>
      <c r="F40" s="456"/>
      <c r="G40" s="253"/>
      <c r="H40" s="253"/>
      <c r="I40" s="253"/>
      <c r="J40" s="253"/>
      <c r="K40" s="25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 x14ac:dyDescent="0.3">
      <c r="A41" s="1"/>
      <c r="B41" s="1"/>
      <c r="C41" s="1"/>
      <c r="D41" s="1"/>
      <c r="E41" s="1"/>
      <c r="F41" s="253"/>
      <c r="G41" s="253"/>
      <c r="H41" s="253"/>
      <c r="I41" s="253"/>
      <c r="J41" s="253"/>
      <c r="K41" s="25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95">
    <mergeCell ref="L15:L17"/>
    <mergeCell ref="F13:G13"/>
    <mergeCell ref="H14:I14"/>
    <mergeCell ref="F14:G14"/>
    <mergeCell ref="H13:I13"/>
    <mergeCell ref="D9:E12"/>
    <mergeCell ref="D15:E18"/>
    <mergeCell ref="D21:E24"/>
    <mergeCell ref="D28:E31"/>
    <mergeCell ref="J7:K7"/>
    <mergeCell ref="H7:I7"/>
    <mergeCell ref="J20:K20"/>
    <mergeCell ref="F20:G20"/>
    <mergeCell ref="H9:I12"/>
    <mergeCell ref="J9:K12"/>
    <mergeCell ref="H26:I26"/>
    <mergeCell ref="H20:I20"/>
    <mergeCell ref="F15:G18"/>
    <mergeCell ref="H15:I18"/>
    <mergeCell ref="J15:K18"/>
    <mergeCell ref="S31:S32"/>
    <mergeCell ref="T31:T32"/>
    <mergeCell ref="Q32:R32"/>
    <mergeCell ref="Q31:R31"/>
    <mergeCell ref="M15:M17"/>
    <mergeCell ref="Q15:Q17"/>
    <mergeCell ref="A21:A27"/>
    <mergeCell ref="F25:K25"/>
    <mergeCell ref="J26:K26"/>
    <mergeCell ref="F27:G27"/>
    <mergeCell ref="H27:K27"/>
    <mergeCell ref="F21:G24"/>
    <mergeCell ref="H21:I24"/>
    <mergeCell ref="J21:K24"/>
    <mergeCell ref="A34:A39"/>
    <mergeCell ref="A15:A20"/>
    <mergeCell ref="A28:A33"/>
    <mergeCell ref="F19:K19"/>
    <mergeCell ref="P29:Q29"/>
    <mergeCell ref="O15:O17"/>
    <mergeCell ref="P18:P20"/>
    <mergeCell ref="O28:O30"/>
    <mergeCell ref="L28:L30"/>
    <mergeCell ref="M28:M30"/>
    <mergeCell ref="N28:N30"/>
    <mergeCell ref="F32:K32"/>
    <mergeCell ref="F28:G31"/>
    <mergeCell ref="H28:I31"/>
    <mergeCell ref="J28:K31"/>
    <mergeCell ref="L31:L32"/>
    <mergeCell ref="F40:K41"/>
    <mergeCell ref="J39:K39"/>
    <mergeCell ref="H39:I39"/>
    <mergeCell ref="H38:I38"/>
    <mergeCell ref="F33:K33"/>
    <mergeCell ref="J38:K38"/>
    <mergeCell ref="F38:G38"/>
    <mergeCell ref="F34:G37"/>
    <mergeCell ref="H34:I37"/>
    <mergeCell ref="J34:K37"/>
    <mergeCell ref="F2:G2"/>
    <mergeCell ref="F9:G12"/>
    <mergeCell ref="A9:A14"/>
    <mergeCell ref="A1:K1"/>
    <mergeCell ref="H2:I2"/>
    <mergeCell ref="J2:K2"/>
    <mergeCell ref="D3:E8"/>
    <mergeCell ref="A3:A8"/>
    <mergeCell ref="J3:K6"/>
    <mergeCell ref="J8:K8"/>
    <mergeCell ref="F8:G8"/>
    <mergeCell ref="H8:I8"/>
    <mergeCell ref="J14:K14"/>
    <mergeCell ref="J13:K13"/>
    <mergeCell ref="F3:G6"/>
    <mergeCell ref="H3:I6"/>
    <mergeCell ref="L9:M9"/>
    <mergeCell ref="L10:M10"/>
    <mergeCell ref="Q3:Q5"/>
    <mergeCell ref="P12:P14"/>
    <mergeCell ref="Q12:Q14"/>
    <mergeCell ref="P6:P8"/>
    <mergeCell ref="N6:O6"/>
    <mergeCell ref="M12:M14"/>
    <mergeCell ref="N12:N14"/>
    <mergeCell ref="L11:Q11"/>
    <mergeCell ref="L12:L14"/>
    <mergeCell ref="O12:O14"/>
    <mergeCell ref="L2:M2"/>
    <mergeCell ref="P2:Q2"/>
    <mergeCell ref="O3:O5"/>
    <mergeCell ref="N2:O2"/>
    <mergeCell ref="N3:N5"/>
    <mergeCell ref="L3:L5"/>
    <mergeCell ref="M3:M5"/>
  </mergeCells>
  <conditionalFormatting sqref="J38">
    <cfRule type="containsText" dxfId="0" priority="1" operator="containsText" text="Кручененко">
      <formula>NOT(ISERROR(SEARCH(("Кручененко"),(J38))))</formula>
    </cfRule>
  </conditionalFormatting>
  <pageMargins left="0.70000004768371604" right="0.70000004768371604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CD12-201A-448C-9F99-74379B53578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 231 лицей 17.06-22.06</vt:lpstr>
      <vt:lpstr>Ф-232 пришлые 17.06-22.06</vt:lpstr>
      <vt:lpstr>Ф233 КК 17.06-22.06</vt:lpstr>
      <vt:lpstr>Ф 228 2 курс 17.06-22.06</vt:lpstr>
      <vt:lpstr>Ф 229 взрослые 17.06-22.06</vt:lpstr>
      <vt:lpstr>СД 231.232 ОЗ Лицей 17.06-22.06</vt:lpstr>
      <vt:lpstr>СД 233,234 ОЗ лицей 17.06-22.06</vt:lpstr>
      <vt:lpstr>СД 225,226,227 17.06-22.06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Ведерникова</dc:creator>
  <cp:lastModifiedBy>Елена Егорова</cp:lastModifiedBy>
  <cp:lastPrinted>2023-12-01T14:21:03Z</cp:lastPrinted>
  <dcterms:created xsi:type="dcterms:W3CDTF">2023-11-17T12:39:55Z</dcterms:created>
  <dcterms:modified xsi:type="dcterms:W3CDTF">2024-06-15T12:45:10Z</dcterms:modified>
</cp:coreProperties>
</file>