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elena\Desktop\Расписание 2023\22.04-27.04\"/>
    </mc:Choice>
  </mc:AlternateContent>
  <xr:revisionPtr revIDLastSave="0" documentId="13_ncr:1_{7C17068E-3FFA-44B7-9E55-9E2427B4893D}" xr6:coauthVersionLast="47" xr6:coauthVersionMax="47" xr10:uidLastSave="{00000000-0000-0000-0000-000000000000}"/>
  <bookViews>
    <workbookView xWindow="-108" yWindow="-108" windowWidth="23256" windowHeight="12456" tabRatio="779" activeTab="1" xr2:uid="{00000000-000D-0000-FFFF-FFFF00000000}"/>
  </bookViews>
  <sheets>
    <sheet name="Ф 231 лицей 22.04-27.04" sheetId="2" r:id="rId1"/>
    <sheet name="Ф-232 пришлые 22.04-27.04" sheetId="3" r:id="rId2"/>
    <sheet name="Ф233 КК 22.04-27.04" sheetId="4" r:id="rId3"/>
    <sheet name="Ф 228 2 курс 22.04-27.04" sheetId="5" r:id="rId4"/>
    <sheet name="Ф 229 взрослые 22.04-27.04" sheetId="6" r:id="rId5"/>
    <sheet name="СД 231.232 ОЗ Лицей 22.04-27.04" sheetId="7" r:id="rId6"/>
    <sheet name="СД 233,234 ОЗ лицей 22.04-27.04" sheetId="8" r:id="rId7"/>
    <sheet name="СД 225,226,227 22.04-27.04" sheetId="13" r:id="rId8"/>
    <sheet name="Лист1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<sst xmlns="http://schemas.openxmlformats.org/spreadsheetml/2006/main" count="324" uniqueCount="82">
  <si>
    <t>Дни
 недели</t>
  </si>
  <si>
    <t>пара</t>
  </si>
  <si>
    <t>Вид занятия</t>
  </si>
  <si>
    <t>вид занятия</t>
  </si>
  <si>
    <t>ВТОРНИК</t>
  </si>
  <si>
    <t>П</t>
  </si>
  <si>
    <t>ЧЕТВЕРГ</t>
  </si>
  <si>
    <t>п</t>
  </si>
  <si>
    <t>СУББОТА</t>
  </si>
  <si>
    <t>Ф-232(1)</t>
  </si>
  <si>
    <t>Ф-232(2)</t>
  </si>
  <si>
    <t xml:space="preserve">ПОНЕДЕЛЬНИК </t>
  </si>
  <si>
    <t>СРЕДА</t>
  </si>
  <si>
    <t>Л</t>
  </si>
  <si>
    <t>ПЯТНИЦА</t>
  </si>
  <si>
    <t>Понедельник</t>
  </si>
  <si>
    <t>Вторник</t>
  </si>
  <si>
    <t>Среда</t>
  </si>
  <si>
    <t>Четверг</t>
  </si>
  <si>
    <t>Пятница</t>
  </si>
  <si>
    <t>ПОНЕДЕЛЬНИК</t>
  </si>
  <si>
    <t>СД 231 ОЗ</t>
  </si>
  <si>
    <t>СД 232 ОЗ</t>
  </si>
  <si>
    <t xml:space="preserve">  </t>
  </si>
  <si>
    <t>СД 233 ОЗ</t>
  </si>
  <si>
    <t>СД 234 ОЗ</t>
  </si>
  <si>
    <t xml:space="preserve"> СД 225 ОЗ </t>
  </si>
  <si>
    <t xml:space="preserve"> СД 226 ОЗ </t>
  </si>
  <si>
    <t xml:space="preserve"> СД 227 ОЗ </t>
  </si>
  <si>
    <t xml:space="preserve">                                                         Утверждаю                                                          Директор Медицинского колледжа Ордена Трудового Красного Знамени  института имени С.И. Георгиевского                                                                                                                                                    ________________________ Е.А. Егорова                                            ____    ____________   2024 г.</t>
  </si>
  <si>
    <t xml:space="preserve">                                                         Утверждаю                                                          Директор Медицинского колледжа Ордена Трудового Красного Знамени  института имени С.И. Георгиевского                                                                                                                                                                                           ________________________ Е.А. Егорова                                            ____    ____________   2024 г.</t>
  </si>
  <si>
    <t xml:space="preserve">ОТРАБОТКИ ЗАНЯТИЙ! </t>
  </si>
  <si>
    <t>ё</t>
  </si>
  <si>
    <t>УП.03 Математика  Дихтярь А.И.  ауд. 3А</t>
  </si>
  <si>
    <t>УП.03 Математика  Дихтярь А.И.   ауд. 3А</t>
  </si>
  <si>
    <t>МДК 04.02 Сестринский уход и реабилитация пациентов терапевтического профиля Конищева М.И. ауд. 9В</t>
  </si>
  <si>
    <t>МДК 04.02 Сестринский уход и реабилитация пациентов терапевтического профиля Репинская Е.В. Ауд. 3В</t>
  </si>
  <si>
    <t>УП.12 Химия Омельяненко Т.А. ауд 15А</t>
  </si>
  <si>
    <t>ПП.01 Оптовая и розничная торговля лекарственными средствами и отпуск лекарственных препаратов для медицинского и ветеринарного применения                                                                              Руководитель от образовательной организации Щетнева Е.Ю.</t>
  </si>
  <si>
    <t>МДК 04.02 Сестринский уход и реабилитация пациентов терапевтического профиля Марочкин ауд. 7В</t>
  </si>
  <si>
    <t>ОП.07 Органическая химия Омельяненко Т.А. ауд. 15А</t>
  </si>
  <si>
    <t>УП.03 Математика Дихтярь А.И. ауд. 3А</t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</si>
  <si>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>Направление подготовки: 31.02.05 Сестринское дело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>Форма обучения: очно-заочная СД 225, 226,227 ОЗ (лицей) 22.04-27.04</t>
    </r>
    <r>
      <rPr>
        <sz val="11"/>
        <color theme="1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</si>
  <si>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r>
      <rPr>
        <b/>
        <sz val="16"/>
        <color rgb="FF000000"/>
        <rFont val="Times New Roman"/>
        <family val="1"/>
        <charset val="204"/>
      </rPr>
      <t>Преддипломная практика</t>
    </r>
    <r>
      <rPr>
        <b/>
        <sz val="48"/>
        <color rgb="FF000000"/>
        <rFont val="Times New Roman"/>
        <family val="1"/>
        <charset val="204"/>
      </rPr>
      <t xml:space="preserve">                                         </t>
    </r>
    <r>
      <rPr>
        <b/>
        <sz val="16"/>
        <color rgb="FF000000"/>
        <rFont val="Times New Roman"/>
        <family val="1"/>
        <charset val="204"/>
      </rPr>
      <t>Ответственный руководитель от образовательного учреждения - Радченко Н.В.</t>
    </r>
    <r>
      <rPr>
        <b/>
        <sz val="48"/>
        <color rgb="FF000000"/>
        <rFont val="Times New Roman"/>
        <family val="1"/>
        <charset val="204"/>
      </rPr>
      <t xml:space="preserve">                 </t>
    </r>
  </si>
  <si>
    <r>
      <rPr>
        <b/>
        <sz val="16"/>
        <color rgb="FF000000"/>
        <rFont val="Times New Roman"/>
        <family val="1"/>
        <charset val="204"/>
      </rPr>
      <t>Преддипломная практика</t>
    </r>
    <r>
      <rPr>
        <b/>
        <sz val="48"/>
        <color rgb="FF000000"/>
        <rFont val="Times New Roman"/>
        <family val="1"/>
        <charset val="204"/>
      </rPr>
      <t xml:space="preserve">                                         </t>
    </r>
    <r>
      <rPr>
        <b/>
        <sz val="16"/>
        <color rgb="FF000000"/>
        <rFont val="Times New Roman"/>
        <family val="1"/>
        <charset val="204"/>
      </rPr>
      <t>Ответственный руководитель от образовательного учреждения - Яковлева А.В.</t>
    </r>
    <r>
      <rPr>
        <b/>
        <sz val="48"/>
        <color rgb="FF000000"/>
        <rFont val="Times New Roman"/>
        <family val="1"/>
        <charset val="204"/>
      </rPr>
      <t xml:space="preserve">                </t>
    </r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</si>
  <si>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>Направление подготовки: 34.02.01 Сестринское дело</t>
    </r>
    <r>
      <rPr>
        <sz val="11"/>
        <color theme="1"/>
        <rFont val="Calibri"/>
        <family val="2"/>
        <charset val="204"/>
      </rPr>
      <t xml:space="preserve">
</t>
    </r>
    <r>
      <rPr>
        <b/>
        <sz val="12"/>
        <color rgb="FF000000"/>
        <rFont val="Times New Roman"/>
        <family val="1"/>
        <charset val="204"/>
      </rPr>
      <t>Форма обучения: очно-заочная СД 233,234 ОЗ         22.04-27.04.2024</t>
    </r>
    <r>
      <rPr>
        <sz val="11"/>
        <color theme="1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</si>
  <si>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>Направление подготовки: 31.02.05 Сестринское дело</t>
    </r>
    <r>
      <rPr>
        <sz val="11"/>
        <color theme="1"/>
        <rFont val="Calibri"/>
        <family val="2"/>
        <charset val="204"/>
      </rPr>
      <t xml:space="preserve">
</t>
    </r>
    <r>
      <rPr>
        <b/>
        <sz val="12"/>
        <color rgb="FF000000"/>
        <rFont val="Times New Roman"/>
        <family val="1"/>
        <charset val="204"/>
      </rPr>
      <t>Форма обучения: очно-заочная СД 231, 232 ОЗ   22.04-27.04</t>
    </r>
    <r>
      <rPr>
        <sz val="11"/>
        <color theme="1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</si>
  <si>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3"/>
        <rFont val="Times New Roman"/>
        <family val="1"/>
        <charset val="204"/>
      </rPr>
      <t>НА 2-ое полугодие 2023-2024 УЧЕБНОГО ГОДА</t>
    </r>
    <r>
      <rPr>
        <sz val="11"/>
        <color theme="1"/>
        <rFont val="Calibri"/>
        <family val="2"/>
        <charset val="204"/>
      </rPr>
      <t xml:space="preserve">
</t>
    </r>
    <r>
      <rPr>
        <b/>
        <sz val="13"/>
        <rFont val="Times New Roman"/>
        <family val="1"/>
        <charset val="204"/>
      </rPr>
      <t xml:space="preserve">Направление подготовки: 33.02.01 Фармация </t>
    </r>
    <r>
      <rPr>
        <sz val="11"/>
        <color theme="1"/>
        <rFont val="Calibri"/>
        <family val="2"/>
        <charset val="204"/>
      </rPr>
      <t xml:space="preserve">
</t>
    </r>
    <r>
      <rPr>
        <b/>
        <sz val="13"/>
        <rFont val="Times New Roman"/>
        <family val="1"/>
        <charset val="204"/>
      </rPr>
      <t>Форма обучения: очно-заочная 3 КУРС Ф-229  22.04-27.04</t>
    </r>
    <r>
      <rPr>
        <sz val="11"/>
        <color theme="1"/>
        <rFont val="Calibri"/>
        <family val="2"/>
        <charset val="204"/>
      </rPr>
      <t xml:space="preserve">
</t>
    </r>
    <r>
      <rPr>
        <sz val="13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</si>
  <si>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 xml:space="preserve">Направление подготовки: 33.02.01 Фармация </t>
    </r>
    <r>
      <rPr>
        <sz val="11"/>
        <color theme="1"/>
        <rFont val="Calibri"/>
        <family val="2"/>
        <charset val="204"/>
      </rPr>
      <t xml:space="preserve">
</t>
    </r>
    <r>
      <rPr>
        <b/>
        <sz val="12"/>
        <color rgb="FF000000"/>
        <rFont val="Times New Roman"/>
        <family val="1"/>
        <charset val="204"/>
      </rPr>
      <t>Форма обучения: очно-заочная Ф 228 Фармация 3 курс 22.04-27.04</t>
    </r>
    <r>
      <rPr>
        <sz val="11"/>
        <color theme="1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</si>
  <si>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t>ПП.02 Изготовление лекарственных препаратов в условиях аптечных организаций ветеринарных аптечных организаций                                                                                                                                                          Руководитель от образовательной организации Езерницкий А.Е.</t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</si>
  <si>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 xml:space="preserve">Направление подготовки: </t>
    </r>
    <r>
      <rPr>
        <b/>
        <sz val="14"/>
        <color theme="1"/>
        <rFont val="Times New Roman"/>
        <family val="1"/>
        <charset val="204"/>
      </rPr>
      <t xml:space="preserve">33.02.01 </t>
    </r>
    <r>
      <rPr>
        <b/>
        <sz val="14"/>
        <color rgb="FF000000"/>
        <rFont val="Times New Roman"/>
        <family val="1"/>
        <charset val="204"/>
      </rPr>
      <t xml:space="preserve">Фармация </t>
    </r>
    <r>
      <rPr>
        <sz val="11"/>
        <color theme="1"/>
        <rFont val="Calibri"/>
        <family val="2"/>
        <charset val="204"/>
      </rPr>
      <t xml:space="preserve">
</t>
    </r>
    <r>
      <rPr>
        <b/>
        <sz val="12"/>
        <color rgb="FF000000"/>
        <rFont val="Times New Roman"/>
        <family val="1"/>
        <charset val="204"/>
      </rPr>
      <t>Форма обучения: очно-заочная 1 КУРС Ф-233 22.04 -27.04</t>
    </r>
    <r>
      <rPr>
        <sz val="11"/>
        <color theme="1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</si>
  <si>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 xml:space="preserve">Направление подготовки: </t>
    </r>
    <r>
      <rPr>
        <b/>
        <sz val="14"/>
        <color theme="1"/>
        <rFont val="Times New Roman"/>
        <family val="1"/>
        <charset val="204"/>
      </rPr>
      <t xml:space="preserve">33.02.01 </t>
    </r>
    <r>
      <rPr>
        <b/>
        <sz val="14"/>
        <color rgb="FF000000"/>
        <rFont val="Times New Roman"/>
        <family val="1"/>
        <charset val="204"/>
      </rPr>
      <t xml:space="preserve">Фармация </t>
    </r>
    <r>
      <rPr>
        <sz val="11"/>
        <color theme="1"/>
        <rFont val="Calibri"/>
        <family val="2"/>
        <charset val="204"/>
      </rPr>
      <t xml:space="preserve">
</t>
    </r>
    <r>
      <rPr>
        <b/>
        <sz val="12"/>
        <color rgb="FF000000"/>
        <rFont val="Times New Roman"/>
        <family val="1"/>
        <charset val="204"/>
      </rPr>
      <t>Форма обучения: очно-заочная 1 КУРС Ф-232 ОЗ       22.04-27.04</t>
    </r>
    <r>
      <rPr>
        <sz val="11"/>
        <color theme="1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</si>
  <si>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2023-2024 УЧЕБНЫЙ ГОД</t>
    </r>
    <r>
      <rPr>
        <sz val="11"/>
        <color theme="1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 xml:space="preserve">Направление подготовки: </t>
    </r>
    <r>
      <rPr>
        <b/>
        <sz val="14"/>
        <color theme="1"/>
        <rFont val="Times New Roman"/>
        <family val="1"/>
        <charset val="204"/>
      </rPr>
      <t xml:space="preserve">33.02.01 </t>
    </r>
    <r>
      <rPr>
        <b/>
        <sz val="14"/>
        <color rgb="FF000000"/>
        <rFont val="Times New Roman"/>
        <family val="1"/>
        <charset val="204"/>
      </rPr>
      <t xml:space="preserve">Фармация </t>
    </r>
    <r>
      <rPr>
        <sz val="11"/>
        <color theme="1"/>
        <rFont val="Calibri"/>
        <family val="2"/>
        <charset val="204"/>
      </rPr>
      <t xml:space="preserve">
</t>
    </r>
    <r>
      <rPr>
        <b/>
        <sz val="12"/>
        <color rgb="FF000000"/>
        <rFont val="Times New Roman"/>
        <family val="1"/>
        <charset val="204"/>
      </rPr>
      <t>Форма обучения: очно-заочная 1 КУРС Ф-231      22.04-27.04</t>
    </r>
    <r>
      <rPr>
        <sz val="11"/>
        <color theme="1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 имени С.И.Георгиевского</t>
    </r>
  </si>
  <si>
    <t>УП.04 Иностранный язык Ващенко Н.М. ауд.20А</t>
  </si>
  <si>
    <t>УП.04 Иностранный язык Ващенко Н.М. ауд.1 Лицей</t>
  </si>
  <si>
    <t>УП.03 Математика  Дихтярь А.И.  ауд. 514Р</t>
  </si>
  <si>
    <t>УП.03 Математика  Дихтярь А.И.   ауд.514Р</t>
  </si>
  <si>
    <t>УП.04 Иностранный язык Ващенко Н.М. ауд.511Р</t>
  </si>
  <si>
    <t>УП.05 Информатика Ведерникова К.В. Ауд. 13А</t>
  </si>
  <si>
    <t>УП.05 Информатика Дихтярь А.И. Ауд. 3А</t>
  </si>
  <si>
    <t>УП.13 Биология Кимаковская Т.А. ауд. 1 Лицей</t>
  </si>
  <si>
    <t>УП.15 Введение в специальность Останькович У.М. ауд. 20А</t>
  </si>
  <si>
    <t>ОП.01 Анатомия человека Дымченко О.В. Ауд. 414Р</t>
  </si>
  <si>
    <t>ОП.01 Анатомия человека Кимаковская Т.А. Ауд. 511 Р</t>
  </si>
  <si>
    <t>ОП.01 Анатомия человека Кимаковская Т.А. Ауд. 511Р</t>
  </si>
  <si>
    <t>МДК 04.01 Общий уход за пациентами ауд. 6В Слисенко Н.С.</t>
  </si>
  <si>
    <t>МДК 04.01 Общий уход за пациентами ауд. 502 Р Галицкова Е.В.</t>
  </si>
  <si>
    <t>МДК 04.02 Сестринский уход и реабилитация пациентов терапевтического профиля Мальченко А.В. Ауд. 8В</t>
  </si>
  <si>
    <t>СГ.03 Безопасность жизнедеятельности Дымченко А.Н. ауд. 402Р</t>
  </si>
  <si>
    <t>ОП.02 Основы патологии Дымченко О.В. 12В</t>
  </si>
  <si>
    <t>МДК 04.01 Общий уход за пациентами ауд. 12В Слисенко Н.С.</t>
  </si>
  <si>
    <t xml:space="preserve">ОП.02 Основы патологии Дымченко О.В. Ауд. 414Р </t>
  </si>
  <si>
    <t>МДК01.05 ЛВ с основами фармакогнозии Ведерникова К.В. Ауд. №5Лицей</t>
  </si>
  <si>
    <t>МДК 01.01 Организация деятельности аптек и ее структурных подразделений Кириакиди Э.П. ауд. 502Р</t>
  </si>
  <si>
    <t>МДК 01.02 Розничная торговля лекарственными препаратами и отпуск ЛП и товаров аптечного производства Кириакиди Э.П. ауд. 502Р</t>
  </si>
  <si>
    <t>УП.04 Иностранный язык ауд. 513Р Смищенко М.С.</t>
  </si>
  <si>
    <t>УП.08 Обществознание Баценко Н.А. ауд. №3А</t>
  </si>
  <si>
    <t>УП.13 Биология Кимаковская Т.А. ауд. 3А</t>
  </si>
  <si>
    <t>ДП.01 Введение в специальность Василенко Г.Б. ауд. 3А</t>
  </si>
  <si>
    <t>УП.05 Информатика Ведерникова К.В. Ауд. 3А</t>
  </si>
  <si>
    <t>УП.05 Информатика Дихтярь А.И. Ауд. 13А</t>
  </si>
  <si>
    <t>МДК 01.04 ЛВ с основами фармакогнозии Ведерникова К.В. Ауд. 514Р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</si>
</sst>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4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9">
    <xf numFmtId="0" fontId="4" fillId="0" borderId="0" xfId="0" applyNumberFormat="1" applyFont="1"/>
    <xf numFmtId="0" fontId="19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0" fontId="5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left" vertical="top" inden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/>
    <xf numFmtId="0" fontId="7" fillId="0" borderId="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top" wrapText="1"/>
    </xf>
    <xf numFmtId="0" fontId="17" fillId="0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left" wrapText="1"/>
    </xf>
    <xf numFmtId="0" fontId="3" fillId="0" borderId="0" xfId="0" applyNumberFormat="1" applyFont="1" applyFill="1"/>
    <xf numFmtId="0" fontId="5" fillId="0" borderId="1" xfId="0" applyNumberFormat="1" applyFont="1" applyFill="1" applyBorder="1" applyAlignment="1">
      <alignment vertical="top" wrapText="1"/>
    </xf>
    <xf numFmtId="0" fontId="20" fillId="0" borderId="0" xfId="0" applyNumberFormat="1" applyFont="1" applyFill="1"/>
    <xf numFmtId="0" fontId="21" fillId="0" borderId="3" xfId="0" applyNumberFormat="1" applyFont="1" applyFill="1" applyBorder="1" applyAlignment="1">
      <alignment horizontal="left" vertical="center"/>
    </xf>
    <xf numFmtId="0" fontId="21" fillId="0" borderId="3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4" fillId="0" borderId="3" xfId="0" applyNumberFormat="1" applyFont="1" applyFill="1" applyBorder="1"/>
    <xf numFmtId="0" fontId="21" fillId="0" borderId="3" xfId="0" applyNumberFormat="1" applyFont="1" applyFill="1" applyBorder="1" applyAlignment="1">
      <alignment horizontal="left"/>
    </xf>
    <xf numFmtId="0" fontId="21" fillId="0" borderId="3" xfId="0" applyNumberFormat="1" applyFont="1" applyFill="1" applyBorder="1"/>
    <xf numFmtId="0" fontId="21" fillId="0" borderId="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 textRotation="90"/>
    </xf>
    <xf numFmtId="0" fontId="15" fillId="0" borderId="0" xfId="0" applyNumberFormat="1" applyFont="1" applyFill="1" applyAlignment="1">
      <alignment wrapText="1"/>
    </xf>
    <xf numFmtId="0" fontId="7" fillId="0" borderId="9" xfId="0" applyNumberFormat="1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39" fillId="0" borderId="28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/>
    </xf>
    <xf numFmtId="0" fontId="39" fillId="0" borderId="4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7" fillId="0" borderId="7" xfId="0" applyFont="1" applyFill="1" applyBorder="1"/>
    <xf numFmtId="0" fontId="9" fillId="0" borderId="24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Fill="1"/>
    <xf numFmtId="0" fontId="16" fillId="0" borderId="0" xfId="0" applyFont="1" applyFill="1" applyAlignment="1">
      <alignment vertical="center" textRotation="90"/>
    </xf>
    <xf numFmtId="0" fontId="7" fillId="0" borderId="0" xfId="0" applyFont="1" applyFill="1" applyAlignment="1">
      <alignment horizontal="center" vertical="center"/>
    </xf>
    <xf numFmtId="0" fontId="34" fillId="0" borderId="0" xfId="0" applyFont="1" applyFill="1"/>
    <xf numFmtId="0" fontId="9" fillId="0" borderId="32" xfId="0" applyFont="1" applyFill="1" applyBorder="1" applyAlignment="1">
      <alignment vertical="top" wrapText="1"/>
    </xf>
    <xf numFmtId="0" fontId="9" fillId="0" borderId="37" xfId="0" applyFont="1" applyFill="1" applyBorder="1" applyAlignment="1">
      <alignment vertical="top" wrapText="1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/>
    </xf>
    <xf numFmtId="0" fontId="7" fillId="0" borderId="9" xfId="0" applyFont="1" applyFill="1" applyBorder="1"/>
    <xf numFmtId="0" fontId="5" fillId="0" borderId="15" xfId="0" applyFont="1" applyFill="1" applyBorder="1" applyAlignment="1">
      <alignment horizontal="left"/>
    </xf>
    <xf numFmtId="0" fontId="7" fillId="0" borderId="16" xfId="0" applyFont="1" applyFill="1" applyBorder="1"/>
    <xf numFmtId="0" fontId="7" fillId="0" borderId="15" xfId="0" applyFont="1" applyFill="1" applyBorder="1"/>
    <xf numFmtId="0" fontId="5" fillId="0" borderId="42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1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29" fillId="0" borderId="28" xfId="0" applyFont="1" applyFill="1" applyBorder="1"/>
    <xf numFmtId="0" fontId="1" fillId="0" borderId="28" xfId="0" applyFont="1" applyFill="1" applyBorder="1"/>
    <xf numFmtId="0" fontId="20" fillId="0" borderId="0" xfId="0" applyFont="1" applyFill="1"/>
    <xf numFmtId="0" fontId="12" fillId="0" borderId="27" xfId="0" applyFont="1" applyFill="1" applyBorder="1" applyAlignment="1">
      <alignment vertical="top" wrapText="1"/>
    </xf>
    <xf numFmtId="0" fontId="7" fillId="0" borderId="4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top" wrapText="1"/>
    </xf>
    <xf numFmtId="0" fontId="15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top" wrapText="1"/>
    </xf>
    <xf numFmtId="0" fontId="15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 wrapText="1"/>
    </xf>
    <xf numFmtId="0" fontId="15" fillId="0" borderId="0" xfId="0" applyNumberFormat="1" applyFont="1" applyFill="1" applyAlignment="1">
      <alignment horizontal="center" vertical="top" wrapText="1"/>
    </xf>
    <xf numFmtId="0" fontId="22" fillId="0" borderId="7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22" fillId="0" borderId="25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10" fillId="0" borderId="5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/>
    </xf>
    <xf numFmtId="0" fontId="15" fillId="0" borderId="28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22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9" fillId="0" borderId="9" xfId="0" applyNumberFormat="1" applyFont="1" applyFill="1" applyBorder="1" applyAlignment="1">
      <alignment horizontal="center" vertical="center" textRotation="255" wrapText="1"/>
    </xf>
    <xf numFmtId="0" fontId="19" fillId="0" borderId="15" xfId="0" applyNumberFormat="1" applyFont="1" applyFill="1" applyBorder="1" applyAlignment="1">
      <alignment horizontal="center" vertical="center" textRotation="255" wrapText="1"/>
    </xf>
    <xf numFmtId="0" fontId="9" fillId="0" borderId="22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 vertical="top" wrapText="1"/>
    </xf>
    <xf numFmtId="0" fontId="36" fillId="0" borderId="26" xfId="0" applyNumberFormat="1" applyFont="1" applyFill="1" applyBorder="1" applyAlignment="1">
      <alignment horizontal="center" vertical="top" wrapText="1"/>
    </xf>
    <xf numFmtId="0" fontId="36" fillId="0" borderId="25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 textRotation="255" wrapText="1"/>
    </xf>
    <xf numFmtId="0" fontId="10" fillId="0" borderId="1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 vertical="center" textRotation="90"/>
    </xf>
    <xf numFmtId="0" fontId="17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top" wrapText="1"/>
    </xf>
    <xf numFmtId="0" fontId="1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textRotation="255"/>
    </xf>
    <xf numFmtId="0" fontId="10" fillId="0" borderId="6" xfId="0" applyNumberFormat="1" applyFont="1" applyFill="1" applyBorder="1" applyAlignment="1">
      <alignment horizontal="center" vertical="center" textRotation="255"/>
    </xf>
    <xf numFmtId="0" fontId="10" fillId="0" borderId="8" xfId="0" applyNumberFormat="1" applyFont="1" applyFill="1" applyBorder="1" applyAlignment="1">
      <alignment horizontal="center" vertical="center" textRotation="255"/>
    </xf>
    <xf numFmtId="0" fontId="10" fillId="0" borderId="15" xfId="0" applyNumberFormat="1" applyFont="1" applyFill="1" applyBorder="1" applyAlignment="1">
      <alignment horizontal="center" vertical="center" textRotation="255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textRotation="255" wrapText="1"/>
    </xf>
    <xf numFmtId="0" fontId="10" fillId="0" borderId="6" xfId="0" applyNumberFormat="1" applyFont="1" applyFill="1" applyBorder="1" applyAlignment="1">
      <alignment horizontal="center" vertical="center" textRotation="255" wrapText="1"/>
    </xf>
    <xf numFmtId="0" fontId="10" fillId="0" borderId="8" xfId="0" applyNumberFormat="1" applyFont="1" applyFill="1" applyBorder="1" applyAlignment="1">
      <alignment horizontal="center" vertical="center" textRotation="255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 textRotation="255" wrapText="1"/>
    </xf>
    <xf numFmtId="0" fontId="10" fillId="0" borderId="10" xfId="0" applyNumberFormat="1" applyFont="1" applyFill="1" applyBorder="1" applyAlignment="1">
      <alignment horizontal="center" vertical="center" textRotation="255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textRotation="255"/>
    </xf>
    <xf numFmtId="0" fontId="10" fillId="0" borderId="0" xfId="0" applyNumberFormat="1" applyFont="1" applyFill="1" applyBorder="1" applyAlignment="1">
      <alignment horizontal="center" vertical="center" textRotation="255"/>
    </xf>
    <xf numFmtId="0" fontId="10" fillId="0" borderId="34" xfId="0" applyNumberFormat="1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center" vertical="top" wrapText="1"/>
    </xf>
    <xf numFmtId="0" fontId="37" fillId="0" borderId="3" xfId="0" applyNumberFormat="1" applyFont="1" applyFill="1" applyBorder="1" applyAlignment="1">
      <alignment horizontal="center" vertical="center" textRotation="255" wrapText="1"/>
    </xf>
    <xf numFmtId="0" fontId="37" fillId="0" borderId="15" xfId="0" applyNumberFormat="1" applyFont="1" applyFill="1" applyBorder="1" applyAlignment="1">
      <alignment horizontal="center" vertical="center" textRotation="255" wrapText="1"/>
    </xf>
    <xf numFmtId="0" fontId="10" fillId="0" borderId="28" xfId="0" applyNumberFormat="1" applyFont="1" applyFill="1" applyBorder="1" applyAlignment="1">
      <alignment horizontal="center" vertical="center" textRotation="255"/>
    </xf>
    <xf numFmtId="0" fontId="9" fillId="4" borderId="1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top" wrapText="1"/>
    </xf>
    <xf numFmtId="0" fontId="22" fillId="0" borderId="0" xfId="0" applyNumberFormat="1" applyFont="1" applyFill="1" applyAlignment="1">
      <alignment horizontal="center" vertical="center" textRotation="255"/>
    </xf>
    <xf numFmtId="0" fontId="25" fillId="0" borderId="0" xfId="0" applyNumberFormat="1" applyFont="1" applyFill="1" applyAlignment="1">
      <alignment horizontal="center" vertical="center" textRotation="255"/>
    </xf>
    <xf numFmtId="0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top" wrapText="1"/>
    </xf>
    <xf numFmtId="0" fontId="22" fillId="0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 textRotation="255" wrapText="1"/>
    </xf>
    <xf numFmtId="0" fontId="21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top" wrapText="1"/>
    </xf>
    <xf numFmtId="0" fontId="22" fillId="0" borderId="3" xfId="0" applyNumberFormat="1" applyFont="1" applyFill="1" applyBorder="1" applyAlignment="1">
      <alignment horizontal="center" vertical="center" textRotation="255" wrapText="1"/>
    </xf>
    <xf numFmtId="0" fontId="22" fillId="0" borderId="6" xfId="0" applyNumberFormat="1" applyFont="1" applyFill="1" applyBorder="1" applyAlignment="1">
      <alignment horizontal="center" vertical="center" textRotation="255" wrapText="1"/>
    </xf>
    <xf numFmtId="0" fontId="22" fillId="0" borderId="8" xfId="0" applyNumberFormat="1" applyFont="1" applyFill="1" applyBorder="1" applyAlignment="1">
      <alignment horizontal="center" vertical="center" textRotation="255" wrapText="1"/>
    </xf>
    <xf numFmtId="0" fontId="22" fillId="0" borderId="3" xfId="0" applyNumberFormat="1" applyFont="1" applyFill="1" applyBorder="1" applyAlignment="1">
      <alignment horizontal="center" vertical="center" textRotation="255"/>
    </xf>
    <xf numFmtId="0" fontId="22" fillId="0" borderId="6" xfId="0" applyNumberFormat="1" applyFont="1" applyFill="1" applyBorder="1" applyAlignment="1">
      <alignment horizontal="center" vertical="center" textRotation="255"/>
    </xf>
    <xf numFmtId="0" fontId="22" fillId="0" borderId="8" xfId="0" applyNumberFormat="1" applyFont="1" applyFill="1" applyBorder="1" applyAlignment="1">
      <alignment horizontal="center" vertical="center" textRotation="255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top" wrapText="1"/>
    </xf>
    <xf numFmtId="0" fontId="24" fillId="0" borderId="4" xfId="0" applyNumberFormat="1" applyFont="1" applyFill="1" applyBorder="1" applyAlignment="1">
      <alignment horizontal="center" vertical="top" wrapText="1"/>
    </xf>
    <xf numFmtId="0" fontId="24" fillId="0" borderId="5" xfId="0" applyNumberFormat="1" applyFont="1" applyFill="1" applyBorder="1" applyAlignment="1">
      <alignment horizontal="center" vertical="top" wrapText="1"/>
    </xf>
    <xf numFmtId="0" fontId="21" fillId="2" borderId="22" xfId="0" applyNumberFormat="1" applyFont="1" applyFill="1" applyBorder="1" applyAlignment="1">
      <alignment horizontal="center" vertical="center" wrapText="1"/>
    </xf>
    <xf numFmtId="0" fontId="21" fillId="2" borderId="27" xfId="0" applyNumberFormat="1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1" fillId="2" borderId="16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0" fontId="21" fillId="2" borderId="14" xfId="0" applyNumberFormat="1" applyFont="1" applyFill="1" applyBorder="1" applyAlignment="1">
      <alignment horizontal="center" vertical="center" wrapText="1"/>
    </xf>
    <xf numFmtId="0" fontId="21" fillId="2" borderId="23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12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center"/>
    </xf>
    <xf numFmtId="0" fontId="22" fillId="0" borderId="5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 textRotation="90" wrapText="1"/>
    </xf>
    <xf numFmtId="0" fontId="25" fillId="0" borderId="6" xfId="0" applyNumberFormat="1" applyFont="1" applyFill="1" applyBorder="1" applyAlignment="1">
      <alignment horizontal="center" vertical="center" textRotation="90" wrapText="1"/>
    </xf>
    <xf numFmtId="0" fontId="25" fillId="0" borderId="8" xfId="0" applyNumberFormat="1" applyFont="1" applyFill="1" applyBorder="1" applyAlignment="1">
      <alignment horizontal="center" vertical="center" textRotation="90" wrapText="1"/>
    </xf>
    <xf numFmtId="0" fontId="25" fillId="0" borderId="3" xfId="0" applyNumberFormat="1" applyFont="1" applyFill="1" applyBorder="1" applyAlignment="1">
      <alignment horizontal="center" vertical="center" textRotation="90"/>
    </xf>
    <xf numFmtId="0" fontId="25" fillId="0" borderId="6" xfId="0" applyNumberFormat="1" applyFont="1" applyFill="1" applyBorder="1" applyAlignment="1">
      <alignment horizontal="center" vertical="center" textRotation="90"/>
    </xf>
    <xf numFmtId="0" fontId="25" fillId="0" borderId="8" xfId="0" applyNumberFormat="1" applyFont="1" applyFill="1" applyBorder="1" applyAlignment="1">
      <alignment horizontal="center" vertical="center" textRotation="90"/>
    </xf>
    <xf numFmtId="0" fontId="6" fillId="2" borderId="22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textRotation="90"/>
    </xf>
    <xf numFmtId="0" fontId="25" fillId="0" borderId="0" xfId="0" applyNumberFormat="1" applyFont="1" applyFill="1" applyBorder="1" applyAlignment="1">
      <alignment horizontal="center" vertical="center" textRotation="90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left" vertical="top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textRotation="90"/>
    </xf>
    <xf numFmtId="0" fontId="28" fillId="0" borderId="15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/>
    </xf>
    <xf numFmtId="0" fontId="30" fillId="0" borderId="30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top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top" wrapText="1"/>
    </xf>
    <xf numFmtId="0" fontId="12" fillId="5" borderId="41" xfId="0" applyFont="1" applyFill="1" applyBorder="1" applyAlignment="1">
      <alignment horizontal="center" vertical="top" wrapText="1"/>
    </xf>
    <xf numFmtId="0" fontId="12" fillId="5" borderId="3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textRotation="90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textRotation="90"/>
    </xf>
    <xf numFmtId="0" fontId="9" fillId="0" borderId="28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 textRotation="90"/>
    </xf>
    <xf numFmtId="0" fontId="12" fillId="0" borderId="41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textRotation="90"/>
    </xf>
    <xf numFmtId="0" fontId="16" fillId="0" borderId="20" xfId="0" applyFont="1" applyFill="1" applyBorder="1" applyAlignment="1">
      <alignment horizontal="center" vertical="center" textRotation="90"/>
    </xf>
    <xf numFmtId="0" fontId="16" fillId="0" borderId="46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textRotation="90"/>
    </xf>
    <xf numFmtId="0" fontId="31" fillId="0" borderId="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8" xfId="0" applyFont="1" applyFill="1" applyBorder="1" applyAlignment="1">
      <alignment horizontal="center" vertical="top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 textRotation="90"/>
    </xf>
    <xf numFmtId="0" fontId="12" fillId="0" borderId="56" xfId="0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 textRotation="90"/>
    </xf>
    <xf numFmtId="0" fontId="42" fillId="0" borderId="52" xfId="0" applyFont="1" applyFill="1" applyBorder="1" applyAlignment="1">
      <alignment horizontal="center" vertical="top" wrapText="1"/>
    </xf>
    <xf numFmtId="0" fontId="42" fillId="0" borderId="54" xfId="0" applyFont="1" applyFill="1" applyBorder="1" applyAlignment="1">
      <alignment horizontal="center" vertical="top" wrapText="1"/>
    </xf>
    <xf numFmtId="0" fontId="42" fillId="0" borderId="53" xfId="0" applyFont="1" applyFill="1" applyBorder="1" applyAlignment="1">
      <alignment horizontal="center" vertical="top" wrapText="1"/>
    </xf>
    <xf numFmtId="0" fontId="41" fillId="0" borderId="32" xfId="0" applyFont="1" applyFill="1" applyBorder="1" applyAlignment="1">
      <alignment horizontal="center" vertical="top" wrapText="1"/>
    </xf>
    <xf numFmtId="0" fontId="41" fillId="0" borderId="37" xfId="0" applyFont="1" applyFill="1" applyBorder="1" applyAlignment="1">
      <alignment horizontal="center" vertical="top" wrapText="1"/>
    </xf>
    <xf numFmtId="0" fontId="41" fillId="0" borderId="3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43" fillId="0" borderId="22" xfId="0" applyFont="1" applyFill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top" wrapText="1"/>
    </xf>
    <xf numFmtId="0" fontId="42" fillId="0" borderId="37" xfId="0" applyFont="1" applyFill="1" applyBorder="1" applyAlignment="1">
      <alignment horizontal="center" vertical="top" wrapText="1"/>
    </xf>
    <xf numFmtId="0" fontId="42" fillId="0" borderId="3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4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30" fillId="3" borderId="30" xfId="0" applyFont="1" applyFill="1" applyBorder="1" applyAlignment="1">
      <alignment horizontal="center" wrapText="1"/>
    </xf>
    <xf numFmtId="0" fontId="30" fillId="3" borderId="31" xfId="0" applyFont="1" applyFill="1" applyBorder="1" applyAlignment="1">
      <alignment horizont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/>
    </xf>
    <xf numFmtId="0" fontId="12" fillId="2" borderId="28" xfId="0" applyNumberFormat="1" applyFont="1" applyFill="1" applyBorder="1" applyAlignment="1">
      <alignment horizontal="center" vertical="top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wrapText="1"/>
    </xf>
    <xf numFmtId="0" fontId="9" fillId="2" borderId="35" xfId="0" applyNumberFormat="1" applyFont="1" applyFill="1" applyBorder="1" applyAlignment="1">
      <alignment horizontal="center" wrapText="1"/>
    </xf>
    <xf numFmtId="0" fontId="9" fillId="2" borderId="31" xfId="0" applyNumberFormat="1" applyFont="1" applyFill="1" applyBorder="1" applyAlignment="1">
      <alignment horizontal="center" wrapText="1"/>
    </xf>
    <xf numFmtId="0" fontId="10" fillId="2" borderId="28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7" fillId="2" borderId="3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wrapText="1"/>
    </xf>
    <xf numFmtId="0" fontId="9" fillId="2" borderId="26" xfId="0" applyNumberFormat="1" applyFont="1" applyFill="1" applyBorder="1" applyAlignment="1">
      <alignment horizontal="center" wrapText="1"/>
    </xf>
    <xf numFmtId="0" fontId="12" fillId="2" borderId="45" xfId="0" applyNumberFormat="1" applyFont="1" applyFill="1" applyBorder="1" applyAlignment="1">
      <alignment horizontal="center" vertical="top" wrapText="1"/>
    </xf>
    <xf numFmtId="0" fontId="12" fillId="2" borderId="60" xfId="0" applyNumberFormat="1" applyFont="1" applyFill="1" applyBorder="1" applyAlignment="1">
      <alignment horizontal="center" vertical="top" wrapText="1"/>
    </xf>
    <xf numFmtId="0" fontId="12" fillId="2" borderId="61" xfId="0" applyNumberFormat="1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4"/>
  <sheetViews>
    <sheetView topLeftCell="A16" workbookViewId="0">
      <selection activeCell="M4" sqref="M4"/>
    </sheetView>
  </sheetViews>
  <sheetFormatPr defaultColWidth="8.6640625" defaultRowHeight="14.4" x14ac:dyDescent="0.3"/>
  <cols>
    <col min="1" max="1" width="7.44140625" style="2" customWidth="1"/>
    <col min="2" max="2" width="4.88671875" style="2" hidden="1" customWidth="1"/>
    <col min="3" max="3" width="7.5546875" style="2" hidden="1" customWidth="1"/>
    <col min="4" max="4" width="5" style="2" customWidth="1"/>
    <col min="5" max="5" width="4.5546875" style="2" customWidth="1"/>
    <col min="6" max="6" width="15.5546875" style="2" customWidth="1"/>
    <col min="7" max="7" width="24.21875" style="2" customWidth="1"/>
    <col min="8" max="8" width="17" style="2" hidden="1" customWidth="1"/>
    <col min="9" max="9" width="41.77734375" style="2" customWidth="1"/>
    <col min="10" max="10" width="14.5546875" style="2" customWidth="1"/>
    <col min="11" max="11" width="14.44140625" style="2" customWidth="1"/>
    <col min="12" max="12" width="15.44140625" style="2" customWidth="1"/>
    <col min="13" max="13" width="14.88671875" style="2" customWidth="1"/>
    <col min="14" max="14" width="16.109375" style="2" customWidth="1"/>
    <col min="15" max="15" width="16.6640625" style="2" customWidth="1"/>
    <col min="16" max="16" width="8.6640625" style="2" bestFit="1" customWidth="1"/>
    <col min="17" max="16384" width="8.6640625" style="2"/>
  </cols>
  <sheetData>
    <row r="1" spans="1:26" ht="87.6" customHeight="1" x14ac:dyDescent="0.3">
      <c r="H1" s="203" t="s">
        <v>29</v>
      </c>
      <c r="I1" s="204"/>
      <c r="J1" s="3"/>
    </row>
    <row r="2" spans="1:26" s="5" customFormat="1" ht="105" customHeight="1" x14ac:dyDescent="0.3">
      <c r="A2" s="208" t="s">
        <v>52</v>
      </c>
      <c r="B2" s="209"/>
      <c r="C2" s="209"/>
      <c r="D2" s="209"/>
      <c r="E2" s="209"/>
      <c r="F2" s="209"/>
      <c r="G2" s="209"/>
      <c r="H2" s="209"/>
      <c r="I2" s="210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35">
      <c r="A3" s="6" t="s">
        <v>0</v>
      </c>
      <c r="B3" s="7" t="s">
        <v>1</v>
      </c>
      <c r="C3" s="8" t="s">
        <v>2</v>
      </c>
      <c r="D3" s="9" t="s">
        <v>1</v>
      </c>
      <c r="E3" s="10" t="s">
        <v>3</v>
      </c>
      <c r="F3" s="205"/>
      <c r="G3" s="206"/>
      <c r="H3" s="206"/>
      <c r="I3" s="207"/>
      <c r="J3" s="213"/>
      <c r="K3" s="213"/>
      <c r="L3" s="213"/>
      <c r="M3" s="213"/>
      <c r="N3" s="213"/>
      <c r="O3" s="213"/>
    </row>
    <row r="4" spans="1:26" ht="24" customHeight="1" x14ac:dyDescent="0.35">
      <c r="A4" s="195" t="s">
        <v>20</v>
      </c>
      <c r="B4" s="7"/>
      <c r="C4" s="8"/>
      <c r="D4" s="9">
        <v>2</v>
      </c>
      <c r="E4" s="10"/>
      <c r="F4" s="147"/>
      <c r="G4" s="148"/>
      <c r="H4" s="148"/>
      <c r="I4" s="149"/>
      <c r="J4" s="157"/>
      <c r="K4" s="157"/>
      <c r="L4" s="157"/>
      <c r="M4" s="157"/>
      <c r="N4" s="157"/>
      <c r="O4" s="157"/>
    </row>
    <row r="5" spans="1:26" ht="24" customHeight="1" x14ac:dyDescent="0.35">
      <c r="A5" s="196"/>
      <c r="B5" s="7"/>
      <c r="C5" s="8"/>
      <c r="D5" s="9">
        <v>3</v>
      </c>
      <c r="E5" s="10"/>
      <c r="F5" s="147"/>
      <c r="G5" s="148"/>
      <c r="H5" s="148"/>
      <c r="I5" s="149"/>
      <c r="J5" s="157"/>
      <c r="K5" s="157"/>
      <c r="L5" s="157"/>
      <c r="M5" s="157"/>
      <c r="N5" s="157"/>
      <c r="O5" s="157"/>
    </row>
    <row r="6" spans="1:26" ht="35.4" customHeight="1" x14ac:dyDescent="0.35">
      <c r="A6" s="196"/>
      <c r="B6" s="7"/>
      <c r="C6" s="8"/>
      <c r="D6" s="11">
        <v>4</v>
      </c>
      <c r="E6" s="46"/>
      <c r="F6" s="197"/>
      <c r="G6" s="198"/>
      <c r="H6" s="198"/>
      <c r="I6" s="199"/>
      <c r="J6" s="157"/>
      <c r="K6" s="157"/>
      <c r="L6" s="157"/>
      <c r="M6" s="157"/>
      <c r="N6" s="157"/>
      <c r="O6" s="157"/>
    </row>
    <row r="7" spans="1:26" ht="36" customHeight="1" x14ac:dyDescent="0.35">
      <c r="A7" s="196"/>
      <c r="B7" s="7"/>
      <c r="C7" s="8"/>
      <c r="D7" s="11">
        <v>5</v>
      </c>
      <c r="E7" s="46"/>
      <c r="F7" s="200"/>
      <c r="G7" s="201"/>
      <c r="H7" s="201"/>
      <c r="I7" s="202"/>
      <c r="J7" s="157"/>
      <c r="K7" s="157"/>
      <c r="L7" s="157"/>
      <c r="M7" s="157"/>
      <c r="N7" s="157"/>
      <c r="O7" s="157"/>
    </row>
    <row r="8" spans="1:26" ht="30.6" customHeight="1" x14ac:dyDescent="0.35">
      <c r="A8" s="196"/>
      <c r="B8" s="7"/>
      <c r="C8" s="8"/>
      <c r="D8" s="11">
        <v>6</v>
      </c>
      <c r="E8" s="46"/>
      <c r="F8" s="200"/>
      <c r="G8" s="201"/>
      <c r="H8" s="201"/>
      <c r="I8" s="202"/>
      <c r="J8" s="157"/>
      <c r="K8" s="157"/>
      <c r="L8" s="157"/>
      <c r="M8" s="157"/>
      <c r="N8" s="157"/>
      <c r="O8" s="157"/>
    </row>
    <row r="9" spans="1:26" ht="27" customHeight="1" x14ac:dyDescent="0.3">
      <c r="A9" s="214" t="s">
        <v>4</v>
      </c>
      <c r="B9" s="7"/>
      <c r="C9" s="8"/>
      <c r="D9" s="11">
        <v>1</v>
      </c>
      <c r="E9" s="8"/>
      <c r="F9" s="216"/>
      <c r="G9" s="217"/>
      <c r="H9" s="217"/>
      <c r="I9" s="218"/>
      <c r="J9" s="212"/>
      <c r="K9" s="212"/>
    </row>
    <row r="10" spans="1:26" ht="28.65" customHeight="1" x14ac:dyDescent="0.3">
      <c r="A10" s="215"/>
      <c r="B10" s="7"/>
      <c r="C10" s="8"/>
      <c r="D10" s="11">
        <v>2</v>
      </c>
      <c r="E10" s="8"/>
      <c r="F10" s="219"/>
      <c r="G10" s="220"/>
      <c r="H10" s="220"/>
      <c r="I10" s="221"/>
      <c r="J10" s="212"/>
      <c r="K10" s="212"/>
      <c r="L10" s="15"/>
      <c r="M10" s="15"/>
      <c r="N10" s="15"/>
      <c r="O10" s="15"/>
    </row>
    <row r="11" spans="1:26" ht="29.4" customHeight="1" x14ac:dyDescent="0.3">
      <c r="A11" s="215"/>
      <c r="B11" s="7"/>
      <c r="C11" s="8"/>
      <c r="D11" s="11">
        <v>3</v>
      </c>
      <c r="E11" s="8"/>
      <c r="F11" s="219"/>
      <c r="G11" s="220"/>
      <c r="H11" s="220"/>
      <c r="I11" s="221"/>
      <c r="J11" s="211"/>
      <c r="K11" s="211"/>
      <c r="L11" s="211"/>
      <c r="M11" s="211"/>
      <c r="N11" s="211"/>
      <c r="O11" s="211"/>
    </row>
    <row r="12" spans="1:26" ht="32.4" customHeight="1" x14ac:dyDescent="0.3">
      <c r="A12" s="215"/>
      <c r="B12" s="7"/>
      <c r="C12" s="8"/>
      <c r="D12" s="11">
        <v>4</v>
      </c>
      <c r="E12" s="46"/>
      <c r="F12" s="222"/>
      <c r="G12" s="223"/>
      <c r="H12" s="223"/>
      <c r="I12" s="224"/>
      <c r="J12" s="194"/>
      <c r="K12" s="194"/>
      <c r="L12" s="194"/>
      <c r="M12" s="194"/>
      <c r="N12" s="194"/>
      <c r="O12" s="194"/>
    </row>
    <row r="13" spans="1:26" ht="33" customHeight="1" x14ac:dyDescent="0.3">
      <c r="A13" s="215"/>
      <c r="B13" s="7"/>
      <c r="C13" s="8"/>
      <c r="D13" s="11">
        <v>5</v>
      </c>
      <c r="E13" s="488" t="s">
        <v>5</v>
      </c>
      <c r="F13" s="495" t="s">
        <v>40</v>
      </c>
      <c r="G13" s="496"/>
      <c r="H13" s="496"/>
      <c r="I13" s="497"/>
      <c r="J13" s="194"/>
      <c r="K13" s="194"/>
      <c r="L13" s="194"/>
      <c r="M13" s="194"/>
      <c r="N13" s="194"/>
      <c r="O13" s="194"/>
    </row>
    <row r="14" spans="1:26" ht="31.65" customHeight="1" x14ac:dyDescent="0.3">
      <c r="A14" s="215"/>
      <c r="B14" s="7"/>
      <c r="C14" s="8"/>
      <c r="D14" s="11">
        <v>6</v>
      </c>
      <c r="E14" s="46"/>
      <c r="F14" s="200"/>
      <c r="G14" s="201"/>
      <c r="H14" s="201"/>
      <c r="I14" s="202"/>
      <c r="J14" s="194"/>
      <c r="K14" s="194"/>
      <c r="L14" s="194"/>
      <c r="M14" s="194"/>
      <c r="N14" s="194"/>
      <c r="O14" s="194"/>
    </row>
    <row r="15" spans="1:26" ht="32.4" customHeight="1" x14ac:dyDescent="0.3">
      <c r="A15" s="214" t="s">
        <v>12</v>
      </c>
      <c r="B15" s="7"/>
      <c r="C15" s="8"/>
      <c r="D15" s="11">
        <v>1</v>
      </c>
      <c r="E15" s="8"/>
      <c r="F15" s="219"/>
      <c r="G15" s="220"/>
      <c r="H15" s="220"/>
      <c r="I15" s="221"/>
      <c r="J15" s="194"/>
      <c r="K15" s="194"/>
      <c r="L15" s="17"/>
      <c r="M15" s="194"/>
      <c r="N15" s="17"/>
      <c r="O15" s="194"/>
    </row>
    <row r="16" spans="1:26" ht="32.4" customHeight="1" x14ac:dyDescent="0.3">
      <c r="A16" s="215"/>
      <c r="B16" s="7"/>
      <c r="C16" s="8"/>
      <c r="D16" s="11">
        <v>2</v>
      </c>
      <c r="E16" s="8"/>
      <c r="F16" s="219"/>
      <c r="G16" s="220"/>
      <c r="H16" s="220"/>
      <c r="I16" s="221"/>
      <c r="J16" s="194"/>
      <c r="K16" s="194"/>
      <c r="L16" s="17"/>
      <c r="M16" s="194"/>
      <c r="N16" s="17"/>
      <c r="O16" s="194"/>
    </row>
    <row r="17" spans="1:18" ht="37.65" customHeight="1" x14ac:dyDescent="0.3">
      <c r="A17" s="215"/>
      <c r="B17" s="7"/>
      <c r="C17" s="8"/>
      <c r="D17" s="11">
        <v>3</v>
      </c>
      <c r="E17" s="8"/>
      <c r="F17" s="219"/>
      <c r="G17" s="220"/>
      <c r="H17" s="220"/>
      <c r="I17" s="221"/>
      <c r="J17" s="17"/>
      <c r="K17" s="17"/>
      <c r="L17" s="194"/>
      <c r="M17" s="17"/>
      <c r="N17" s="194"/>
      <c r="O17" s="17"/>
    </row>
    <row r="18" spans="1:18" ht="30.6" customHeight="1" x14ac:dyDescent="0.3">
      <c r="A18" s="215"/>
      <c r="B18" s="7"/>
      <c r="C18" s="8"/>
      <c r="D18" s="11">
        <v>4</v>
      </c>
      <c r="E18" s="46"/>
      <c r="F18" s="200"/>
      <c r="G18" s="201"/>
      <c r="H18" s="201"/>
      <c r="I18" s="202"/>
      <c r="J18" s="17"/>
      <c r="K18" s="17"/>
      <c r="L18" s="194"/>
      <c r="M18" s="17"/>
      <c r="N18" s="194"/>
      <c r="O18" s="17"/>
    </row>
    <row r="19" spans="1:18" ht="32.25" customHeight="1" x14ac:dyDescent="0.3">
      <c r="A19" s="215"/>
      <c r="B19" s="7"/>
      <c r="C19" s="8"/>
      <c r="D19" s="11">
        <v>5</v>
      </c>
      <c r="E19" s="488" t="s">
        <v>5</v>
      </c>
      <c r="F19" s="495" t="s">
        <v>81</v>
      </c>
      <c r="G19" s="496"/>
      <c r="H19" s="496"/>
      <c r="I19" s="497"/>
      <c r="J19" s="17"/>
      <c r="K19" s="17"/>
      <c r="L19" s="17"/>
      <c r="M19" s="17"/>
      <c r="N19" s="194"/>
      <c r="O19" s="228"/>
    </row>
    <row r="20" spans="1:18" ht="32.4" customHeight="1" x14ac:dyDescent="0.3">
      <c r="A20" s="215"/>
      <c r="B20" s="7"/>
      <c r="C20" s="8"/>
      <c r="D20" s="11">
        <v>6</v>
      </c>
      <c r="E20" s="46"/>
      <c r="F20" s="200"/>
      <c r="G20" s="201"/>
      <c r="H20" s="201"/>
      <c r="I20" s="202"/>
      <c r="J20" s="17"/>
      <c r="K20" s="17"/>
      <c r="L20" s="17"/>
      <c r="M20" s="17"/>
      <c r="N20" s="194"/>
      <c r="O20" s="228"/>
    </row>
    <row r="21" spans="1:18" ht="39" customHeight="1" x14ac:dyDescent="0.3">
      <c r="A21" s="238" t="s">
        <v>6</v>
      </c>
      <c r="B21" s="12">
        <v>1</v>
      </c>
      <c r="C21" s="13" t="s">
        <v>7</v>
      </c>
      <c r="D21" s="14">
        <v>1</v>
      </c>
      <c r="E21" s="44"/>
      <c r="F21" s="45"/>
      <c r="G21" s="45"/>
      <c r="H21" s="45"/>
      <c r="I21" s="45"/>
      <c r="J21" s="155"/>
      <c r="K21" s="155"/>
      <c r="L21" s="21"/>
      <c r="M21" s="21"/>
      <c r="N21" s="150"/>
      <c r="O21" s="154"/>
    </row>
    <row r="22" spans="1:18" ht="24" customHeight="1" x14ac:dyDescent="0.3">
      <c r="A22" s="239"/>
      <c r="B22" s="12">
        <v>2</v>
      </c>
      <c r="C22" s="13" t="s">
        <v>7</v>
      </c>
      <c r="D22" s="14">
        <v>2</v>
      </c>
      <c r="E22" s="44"/>
      <c r="F22" s="45"/>
      <c r="G22" s="45"/>
      <c r="H22" s="45"/>
      <c r="I22" s="45"/>
      <c r="J22" s="194"/>
      <c r="K22" s="194"/>
      <c r="L22" s="194"/>
      <c r="M22" s="194"/>
      <c r="N22" s="17"/>
      <c r="O22" s="21"/>
    </row>
    <row r="23" spans="1:18" ht="0.75" customHeight="1" x14ac:dyDescent="0.3">
      <c r="A23" s="239"/>
      <c r="B23" s="12">
        <v>3</v>
      </c>
      <c r="C23" s="13" t="s">
        <v>7</v>
      </c>
      <c r="D23" s="14">
        <v>3</v>
      </c>
      <c r="E23" s="44"/>
      <c r="F23" s="45"/>
      <c r="G23" s="45"/>
      <c r="H23" s="45"/>
      <c r="I23" s="45"/>
      <c r="J23" s="194"/>
      <c r="K23" s="194"/>
      <c r="L23" s="194"/>
      <c r="M23" s="194"/>
      <c r="N23" s="17"/>
      <c r="O23" s="17"/>
    </row>
    <row r="24" spans="1:18" ht="29.25" customHeight="1" x14ac:dyDescent="0.3">
      <c r="A24" s="239"/>
      <c r="B24" s="12">
        <v>4</v>
      </c>
      <c r="C24" s="13" t="s">
        <v>7</v>
      </c>
      <c r="D24" s="14">
        <v>4</v>
      </c>
      <c r="E24" s="42"/>
      <c r="F24" s="222"/>
      <c r="G24" s="223"/>
      <c r="H24" s="223"/>
      <c r="I24" s="224"/>
      <c r="J24" s="194"/>
      <c r="K24" s="194"/>
      <c r="L24" s="194"/>
      <c r="M24" s="194"/>
      <c r="N24" s="17"/>
      <c r="O24" s="17"/>
    </row>
    <row r="25" spans="1:18" ht="28.8" customHeight="1" x14ac:dyDescent="0.3">
      <c r="A25" s="239"/>
      <c r="B25" s="12"/>
      <c r="C25" s="13"/>
      <c r="D25" s="14">
        <v>5</v>
      </c>
      <c r="E25" s="488" t="s">
        <v>5</v>
      </c>
      <c r="F25" s="495" t="s">
        <v>40</v>
      </c>
      <c r="G25" s="496"/>
      <c r="H25" s="496"/>
      <c r="I25" s="497"/>
      <c r="J25" s="227"/>
      <c r="K25" s="226"/>
      <c r="L25" s="194"/>
      <c r="M25" s="194"/>
      <c r="N25" s="17"/>
      <c r="O25" s="17"/>
    </row>
    <row r="26" spans="1:18" ht="38.25" customHeight="1" x14ac:dyDescent="0.3">
      <c r="A26" s="240"/>
      <c r="B26" s="12">
        <v>5</v>
      </c>
      <c r="C26" s="13" t="s">
        <v>7</v>
      </c>
      <c r="D26" s="14">
        <v>6</v>
      </c>
      <c r="E26" s="42"/>
      <c r="F26" s="242"/>
      <c r="G26" s="243"/>
      <c r="H26" s="243"/>
      <c r="I26" s="244"/>
      <c r="J26" s="227"/>
      <c r="K26" s="226"/>
      <c r="L26" s="194"/>
      <c r="M26" s="194"/>
      <c r="N26" s="212"/>
      <c r="O26" s="212"/>
    </row>
    <row r="27" spans="1:18" ht="30" customHeight="1" x14ac:dyDescent="0.3">
      <c r="A27" s="238" t="s">
        <v>14</v>
      </c>
      <c r="B27" s="12">
        <v>1</v>
      </c>
      <c r="C27" s="13" t="s">
        <v>7</v>
      </c>
      <c r="D27" s="14">
        <v>1</v>
      </c>
      <c r="E27" s="42"/>
      <c r="F27" s="45"/>
      <c r="G27" s="45"/>
      <c r="H27" s="45"/>
      <c r="I27" s="45"/>
      <c r="J27" s="227"/>
      <c r="K27" s="226"/>
      <c r="L27" s="194"/>
      <c r="M27" s="194"/>
      <c r="N27" s="21"/>
      <c r="O27" s="17"/>
    </row>
    <row r="28" spans="1:18" ht="24.6" customHeight="1" x14ac:dyDescent="0.3">
      <c r="A28" s="239"/>
      <c r="B28" s="12">
        <v>2</v>
      </c>
      <c r="C28" s="13" t="s">
        <v>7</v>
      </c>
      <c r="D28" s="14">
        <v>2</v>
      </c>
      <c r="E28" s="42"/>
      <c r="F28" s="45"/>
      <c r="G28" s="45"/>
      <c r="H28" s="45"/>
      <c r="I28" s="45"/>
      <c r="J28" s="225"/>
      <c r="K28" s="18"/>
      <c r="L28" s="19"/>
      <c r="M28" s="20"/>
      <c r="N28" s="156"/>
      <c r="O28" s="227"/>
      <c r="P28" s="227"/>
      <c r="Q28" s="194"/>
      <c r="R28" s="194"/>
    </row>
    <row r="29" spans="1:18" ht="24.6" customHeight="1" x14ac:dyDescent="0.3">
      <c r="A29" s="239"/>
      <c r="B29" s="12">
        <v>3</v>
      </c>
      <c r="C29" s="13" t="s">
        <v>7</v>
      </c>
      <c r="D29" s="14">
        <v>3</v>
      </c>
      <c r="E29" s="42"/>
      <c r="F29" s="45"/>
      <c r="G29" s="45"/>
      <c r="H29" s="45"/>
      <c r="I29" s="45"/>
      <c r="J29" s="225"/>
      <c r="K29" s="18"/>
      <c r="L29" s="19"/>
      <c r="M29" s="20"/>
      <c r="N29" s="156"/>
      <c r="O29" s="229"/>
      <c r="P29" s="229"/>
      <c r="Q29" s="194"/>
      <c r="R29" s="194"/>
    </row>
    <row r="30" spans="1:18" ht="32.4" x14ac:dyDescent="0.3">
      <c r="A30" s="239"/>
      <c r="B30" s="12">
        <v>4</v>
      </c>
      <c r="C30" s="13" t="s">
        <v>7</v>
      </c>
      <c r="D30" s="14">
        <v>4</v>
      </c>
      <c r="E30" s="43"/>
      <c r="F30" s="48"/>
      <c r="G30" s="48"/>
      <c r="H30" s="48"/>
      <c r="I30" s="48"/>
      <c r="J30" s="225"/>
      <c r="K30" s="18"/>
      <c r="L30" s="19"/>
      <c r="M30" s="20"/>
      <c r="N30" s="156"/>
      <c r="O30" s="233"/>
      <c r="P30" s="22"/>
      <c r="Q30" s="150"/>
      <c r="R30" s="25"/>
    </row>
    <row r="31" spans="1:18" ht="31.8" customHeight="1" x14ac:dyDescent="0.3">
      <c r="A31" s="241"/>
      <c r="B31" s="12"/>
      <c r="C31" s="13"/>
      <c r="D31" s="37">
        <v>5</v>
      </c>
      <c r="E31" s="47"/>
      <c r="F31" s="230"/>
      <c r="G31" s="231"/>
      <c r="H31" s="231"/>
      <c r="I31" s="232"/>
      <c r="J31" s="225"/>
      <c r="K31" s="18"/>
      <c r="L31" s="19"/>
      <c r="M31" s="20"/>
      <c r="N31" s="156"/>
      <c r="O31" s="233"/>
      <c r="P31" s="22"/>
      <c r="Q31" s="150"/>
      <c r="R31" s="25"/>
    </row>
    <row r="32" spans="1:18" ht="34.200000000000003" customHeight="1" x14ac:dyDescent="0.3">
      <c r="A32" s="240"/>
      <c r="B32" s="12">
        <v>5</v>
      </c>
      <c r="C32" s="13" t="s">
        <v>7</v>
      </c>
      <c r="D32" s="14">
        <v>6</v>
      </c>
      <c r="E32" s="164"/>
      <c r="F32" s="230"/>
      <c r="G32" s="231"/>
      <c r="H32" s="231"/>
      <c r="I32" s="232"/>
      <c r="J32" s="225"/>
      <c r="K32" s="18"/>
      <c r="L32" s="19"/>
      <c r="M32" s="20"/>
      <c r="N32" s="156"/>
      <c r="O32" s="233"/>
      <c r="P32" s="152"/>
      <c r="Q32" s="150"/>
      <c r="R32" s="25"/>
    </row>
    <row r="33" spans="1:18" x14ac:dyDescent="0.3">
      <c r="A33" s="225"/>
      <c r="B33" s="18"/>
      <c r="C33" s="19"/>
      <c r="D33" s="20"/>
      <c r="E33" s="156"/>
      <c r="F33" s="151"/>
      <c r="G33" s="21"/>
      <c r="H33" s="21"/>
      <c r="I33" s="21"/>
      <c r="J33" s="225"/>
      <c r="K33" s="18"/>
      <c r="L33" s="19"/>
      <c r="M33" s="20"/>
      <c r="N33" s="156"/>
      <c r="O33" s="17"/>
      <c r="P33" s="17"/>
      <c r="Q33" s="17"/>
      <c r="R33" s="17"/>
    </row>
    <row r="34" spans="1:18" x14ac:dyDescent="0.3">
      <c r="A34" s="225"/>
      <c r="B34" s="18"/>
      <c r="C34" s="19"/>
      <c r="D34" s="20"/>
      <c r="E34" s="156"/>
      <c r="F34" s="150"/>
      <c r="G34" s="21"/>
      <c r="H34" s="21"/>
      <c r="I34" s="21"/>
      <c r="J34" s="21"/>
      <c r="K34" s="21"/>
      <c r="L34" s="17"/>
      <c r="M34" s="17"/>
      <c r="N34" s="194"/>
      <c r="O34" s="194"/>
    </row>
    <row r="35" spans="1:18" ht="24.6" customHeight="1" x14ac:dyDescent="0.3">
      <c r="A35" s="225"/>
      <c r="B35" s="18"/>
      <c r="C35" s="19"/>
      <c r="D35" s="20"/>
      <c r="E35" s="156"/>
      <c r="F35" s="233"/>
      <c r="G35" s="233"/>
      <c r="H35" s="233"/>
      <c r="I35" s="233"/>
      <c r="J35" s="17"/>
      <c r="K35" s="17"/>
      <c r="L35" s="17"/>
      <c r="M35" s="17"/>
      <c r="N35" s="194"/>
      <c r="O35" s="194"/>
    </row>
    <row r="36" spans="1:18" x14ac:dyDescent="0.3">
      <c r="A36" s="225"/>
      <c r="B36" s="18"/>
      <c r="C36" s="19"/>
      <c r="D36" s="20"/>
      <c r="E36" s="156"/>
      <c r="F36" s="22"/>
      <c r="G36" s="23"/>
      <c r="H36" s="151"/>
      <c r="I36" s="151"/>
    </row>
    <row r="37" spans="1:18" x14ac:dyDescent="0.3">
      <c r="A37" s="225"/>
      <c r="B37" s="18"/>
      <c r="C37" s="19"/>
      <c r="D37" s="20"/>
      <c r="E37" s="156"/>
      <c r="F37" s="236"/>
      <c r="G37" s="236"/>
      <c r="H37" s="236"/>
      <c r="I37" s="236"/>
    </row>
    <row r="38" spans="1:18" x14ac:dyDescent="0.3">
      <c r="A38" s="225"/>
      <c r="B38" s="18"/>
      <c r="C38" s="19"/>
      <c r="D38" s="20"/>
      <c r="E38" s="156"/>
      <c r="F38" s="233"/>
      <c r="G38" s="194"/>
      <c r="H38" s="229"/>
      <c r="I38" s="229"/>
    </row>
    <row r="39" spans="1:18" x14ac:dyDescent="0.3">
      <c r="A39" s="225"/>
      <c r="B39" s="18"/>
      <c r="C39" s="19"/>
      <c r="D39" s="20"/>
      <c r="E39" s="156"/>
      <c r="F39" s="233"/>
      <c r="G39" s="194"/>
      <c r="H39" s="235"/>
      <c r="I39" s="235"/>
    </row>
    <row r="40" spans="1:18" x14ac:dyDescent="0.3">
      <c r="A40" s="225"/>
      <c r="B40" s="18"/>
      <c r="C40" s="19"/>
      <c r="D40" s="20"/>
      <c r="E40" s="156"/>
      <c r="F40" s="235"/>
      <c r="G40" s="235"/>
      <c r="H40" s="234"/>
      <c r="I40" s="234"/>
    </row>
    <row r="41" spans="1:18" x14ac:dyDescent="0.3">
      <c r="A41" s="225"/>
      <c r="B41" s="18"/>
      <c r="C41" s="19"/>
      <c r="D41" s="20"/>
      <c r="E41" s="156"/>
      <c r="F41" s="234"/>
      <c r="G41" s="234"/>
      <c r="H41" s="24"/>
      <c r="I41" s="24"/>
    </row>
    <row r="42" spans="1:18" x14ac:dyDescent="0.3">
      <c r="A42" s="225"/>
      <c r="B42" s="18"/>
      <c r="C42" s="19"/>
      <c r="D42" s="20"/>
      <c r="E42" s="156"/>
      <c r="F42" s="237"/>
      <c r="G42" s="237"/>
      <c r="H42" s="237"/>
      <c r="I42" s="237"/>
    </row>
    <row r="43" spans="1:18" x14ac:dyDescent="0.3">
      <c r="A43" s="225"/>
      <c r="B43" s="18"/>
      <c r="C43" s="19"/>
      <c r="D43" s="20"/>
      <c r="E43" s="156"/>
      <c r="F43" s="17"/>
      <c r="G43" s="17"/>
      <c r="H43" s="236"/>
      <c r="I43" s="236"/>
    </row>
    <row r="44" spans="1:18" x14ac:dyDescent="0.3">
      <c r="A44" s="225"/>
      <c r="B44" s="18"/>
      <c r="C44" s="19"/>
      <c r="D44" s="20"/>
      <c r="E44" s="156"/>
      <c r="F44" s="17"/>
      <c r="G44" s="17"/>
      <c r="H44" s="17"/>
      <c r="I44" s="17"/>
    </row>
    <row r="45" spans="1:18" x14ac:dyDescent="0.3">
      <c r="A45" s="225"/>
      <c r="B45" s="18"/>
      <c r="C45" s="19"/>
      <c r="D45" s="20"/>
      <c r="E45" s="156"/>
      <c r="F45" s="227"/>
      <c r="G45" s="227"/>
      <c r="H45" s="194"/>
      <c r="I45" s="194"/>
    </row>
    <row r="46" spans="1:18" x14ac:dyDescent="0.3">
      <c r="A46" s="225"/>
      <c r="B46" s="18"/>
      <c r="C46" s="19"/>
      <c r="D46" s="20"/>
      <c r="E46" s="156"/>
      <c r="F46" s="229"/>
      <c r="G46" s="229"/>
      <c r="H46" s="194"/>
      <c r="I46" s="194"/>
    </row>
    <row r="47" spans="1:18" x14ac:dyDescent="0.3">
      <c r="A47" s="225"/>
      <c r="B47" s="18"/>
      <c r="C47" s="19"/>
      <c r="D47" s="20"/>
      <c r="E47" s="156"/>
      <c r="F47" s="233"/>
      <c r="G47" s="22"/>
      <c r="H47" s="150"/>
      <c r="I47" s="25"/>
    </row>
    <row r="48" spans="1:18" x14ac:dyDescent="0.3">
      <c r="A48" s="225"/>
      <c r="B48" s="18"/>
      <c r="C48" s="19"/>
      <c r="D48" s="20"/>
      <c r="E48" s="156"/>
      <c r="F48" s="233"/>
      <c r="G48" s="152"/>
      <c r="H48" s="150"/>
      <c r="I48" s="25"/>
    </row>
    <row r="49" spans="1:9" x14ac:dyDescent="0.3">
      <c r="A49" s="225"/>
      <c r="B49" s="18"/>
      <c r="C49" s="19"/>
      <c r="D49" s="20"/>
      <c r="E49" s="156"/>
      <c r="F49" s="17"/>
      <c r="G49" s="17"/>
      <c r="H49" s="17"/>
      <c r="I49" s="17"/>
    </row>
    <row r="50" spans="1:9" x14ac:dyDescent="0.3">
      <c r="A50" s="225"/>
      <c r="B50" s="18"/>
      <c r="C50" s="19"/>
      <c r="D50" s="20"/>
      <c r="E50" s="156"/>
      <c r="F50" s="227"/>
      <c r="G50" s="227"/>
      <c r="H50" s="194"/>
      <c r="I50" s="194"/>
    </row>
    <row r="51" spans="1:9" x14ac:dyDescent="0.3">
      <c r="A51" s="225"/>
      <c r="B51" s="18"/>
      <c r="C51" s="19"/>
      <c r="D51" s="20"/>
      <c r="E51" s="156"/>
      <c r="F51" s="229"/>
      <c r="G51" s="229"/>
      <c r="H51" s="194"/>
      <c r="I51" s="194"/>
    </row>
    <row r="52" spans="1:9" x14ac:dyDescent="0.3">
      <c r="A52" s="225"/>
      <c r="B52" s="18"/>
      <c r="C52" s="19"/>
      <c r="D52" s="20"/>
      <c r="E52" s="156"/>
      <c r="F52" s="233"/>
      <c r="G52" s="22"/>
      <c r="H52" s="150"/>
      <c r="I52" s="25"/>
    </row>
    <row r="53" spans="1:9" x14ac:dyDescent="0.3">
      <c r="A53" s="225"/>
      <c r="B53" s="18"/>
      <c r="C53" s="19"/>
      <c r="D53" s="20"/>
      <c r="E53" s="156"/>
      <c r="F53" s="233"/>
      <c r="G53" s="152"/>
      <c r="H53" s="150"/>
      <c r="I53" s="25"/>
    </row>
    <row r="54" spans="1:9" x14ac:dyDescent="0.3">
      <c r="A54" s="225"/>
      <c r="B54" s="18"/>
      <c r="C54" s="19"/>
      <c r="D54" s="20"/>
      <c r="E54" s="156"/>
      <c r="F54" s="17"/>
      <c r="G54" s="17"/>
      <c r="H54" s="17"/>
      <c r="I54" s="17"/>
    </row>
  </sheetData>
  <mergeCells count="90">
    <mergeCell ref="A33:A37"/>
    <mergeCell ref="A15:A20"/>
    <mergeCell ref="A21:A26"/>
    <mergeCell ref="A27:A32"/>
    <mergeCell ref="F37:I37"/>
    <mergeCell ref="F19:I19"/>
    <mergeCell ref="F20:I20"/>
    <mergeCell ref="F26:I26"/>
    <mergeCell ref="F25:I25"/>
    <mergeCell ref="F15:I15"/>
    <mergeCell ref="F16:I16"/>
    <mergeCell ref="F24:I24"/>
    <mergeCell ref="F17:I17"/>
    <mergeCell ref="F18:I18"/>
    <mergeCell ref="N34:N35"/>
    <mergeCell ref="O30:O32"/>
    <mergeCell ref="O34:O35"/>
    <mergeCell ref="A50:A54"/>
    <mergeCell ref="A45:A49"/>
    <mergeCell ref="A38:A44"/>
    <mergeCell ref="F52:F53"/>
    <mergeCell ref="F51:G51"/>
    <mergeCell ref="F38:F39"/>
    <mergeCell ref="F50:G50"/>
    <mergeCell ref="F47:F48"/>
    <mergeCell ref="F46:G46"/>
    <mergeCell ref="H43:I43"/>
    <mergeCell ref="F42:I42"/>
    <mergeCell ref="G38:G39"/>
    <mergeCell ref="F40:G40"/>
    <mergeCell ref="H50:H51"/>
    <mergeCell ref="I50:I51"/>
    <mergeCell ref="H45:H46"/>
    <mergeCell ref="F31:I31"/>
    <mergeCell ref="F45:G45"/>
    <mergeCell ref="I45:I46"/>
    <mergeCell ref="F35:I35"/>
    <mergeCell ref="F41:G41"/>
    <mergeCell ref="H39:I39"/>
    <mergeCell ref="H38:I38"/>
    <mergeCell ref="H40:I40"/>
    <mergeCell ref="F32:I32"/>
    <mergeCell ref="O19:O20"/>
    <mergeCell ref="M22:M24"/>
    <mergeCell ref="R28:R29"/>
    <mergeCell ref="Q28:Q29"/>
    <mergeCell ref="O29:P29"/>
    <mergeCell ref="O28:P28"/>
    <mergeCell ref="M25:M27"/>
    <mergeCell ref="N26:O26"/>
    <mergeCell ref="L25:L27"/>
    <mergeCell ref="L22:L24"/>
    <mergeCell ref="L17:L18"/>
    <mergeCell ref="N17:N18"/>
    <mergeCell ref="J12:J14"/>
    <mergeCell ref="J15:J16"/>
    <mergeCell ref="K12:K14"/>
    <mergeCell ref="K15:K16"/>
    <mergeCell ref="L12:L14"/>
    <mergeCell ref="M12:M14"/>
    <mergeCell ref="M15:M16"/>
    <mergeCell ref="N12:N14"/>
    <mergeCell ref="N19:N20"/>
    <mergeCell ref="J28:J33"/>
    <mergeCell ref="K25:K27"/>
    <mergeCell ref="K22:K24"/>
    <mergeCell ref="J25:J27"/>
    <mergeCell ref="J22:J24"/>
    <mergeCell ref="O15:O16"/>
    <mergeCell ref="H1:I1"/>
    <mergeCell ref="F3:I3"/>
    <mergeCell ref="A2:I2"/>
    <mergeCell ref="J11:O11"/>
    <mergeCell ref="J9:K9"/>
    <mergeCell ref="J10:K10"/>
    <mergeCell ref="N3:O3"/>
    <mergeCell ref="L3:M3"/>
    <mergeCell ref="J3:K3"/>
    <mergeCell ref="A9:A14"/>
    <mergeCell ref="F9:I9"/>
    <mergeCell ref="F10:I10"/>
    <mergeCell ref="F11:I11"/>
    <mergeCell ref="F12:I12"/>
    <mergeCell ref="F14:I14"/>
    <mergeCell ref="O12:O14"/>
    <mergeCell ref="A4:A8"/>
    <mergeCell ref="F6:I6"/>
    <mergeCell ref="F7:I7"/>
    <mergeCell ref="F8:I8"/>
    <mergeCell ref="F13:I13"/>
  </mergeCells>
  <pageMargins left="0.70000004768371604" right="0.70000004768371604" top="0.75" bottom="0.75" header="0.30000001192092901" footer="0.3000000119209290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tabSelected="1" zoomScale="96" zoomScaleNormal="96" workbookViewId="0">
      <selection activeCell="M7" sqref="M7"/>
    </sheetView>
  </sheetViews>
  <sheetFormatPr defaultColWidth="8.88671875" defaultRowHeight="14.4" x14ac:dyDescent="0.3"/>
  <cols>
    <col min="1" max="4" width="8.88671875" style="2" bestFit="1" customWidth="1"/>
    <col min="5" max="5" width="32.5546875" style="2" customWidth="1"/>
    <col min="6" max="6" width="8.88671875" style="2" bestFit="1" customWidth="1"/>
    <col min="7" max="7" width="45.33203125" style="2" customWidth="1"/>
    <col min="8" max="8" width="8.88671875" style="2" bestFit="1" customWidth="1"/>
    <col min="9" max="16384" width="8.88671875" style="2"/>
  </cols>
  <sheetData>
    <row r="1" spans="1:8" ht="71.400000000000006" customHeight="1" x14ac:dyDescent="0.3">
      <c r="F1" s="203" t="s">
        <v>29</v>
      </c>
      <c r="G1" s="204"/>
    </row>
    <row r="2" spans="1:8" ht="96" customHeight="1" x14ac:dyDescent="0.3">
      <c r="A2" s="208" t="s">
        <v>51</v>
      </c>
      <c r="B2" s="209"/>
      <c r="C2" s="209"/>
      <c r="D2" s="209"/>
      <c r="E2" s="209"/>
      <c r="F2" s="209"/>
      <c r="G2" s="210"/>
    </row>
    <row r="3" spans="1:8" ht="27.6" x14ac:dyDescent="0.3">
      <c r="A3" s="6" t="s">
        <v>0</v>
      </c>
      <c r="B3" s="9" t="s">
        <v>1</v>
      </c>
      <c r="C3" s="10" t="s">
        <v>3</v>
      </c>
      <c r="D3" s="205" t="s">
        <v>9</v>
      </c>
      <c r="E3" s="207"/>
      <c r="F3" s="205" t="s">
        <v>10</v>
      </c>
      <c r="G3" s="207"/>
    </row>
    <row r="4" spans="1:8" ht="15.6" x14ac:dyDescent="0.3">
      <c r="A4" s="214" t="s">
        <v>11</v>
      </c>
      <c r="B4" s="11">
        <v>1</v>
      </c>
      <c r="C4" s="1"/>
      <c r="D4" s="251"/>
      <c r="E4" s="252"/>
      <c r="F4" s="252"/>
      <c r="G4" s="253"/>
    </row>
    <row r="5" spans="1:8" ht="15.6" x14ac:dyDescent="0.3">
      <c r="A5" s="249"/>
      <c r="B5" s="11">
        <v>2</v>
      </c>
      <c r="C5" s="1"/>
      <c r="D5" s="205"/>
      <c r="E5" s="206"/>
      <c r="F5" s="206"/>
      <c r="G5" s="207"/>
      <c r="H5" s="26"/>
    </row>
    <row r="6" spans="1:8" ht="15.6" x14ac:dyDescent="0.3">
      <c r="A6" s="249"/>
      <c r="B6" s="11">
        <v>3</v>
      </c>
      <c r="C6" s="1"/>
      <c r="D6" s="251"/>
      <c r="E6" s="252"/>
      <c r="F6" s="252"/>
      <c r="G6" s="253"/>
    </row>
    <row r="7" spans="1:8" ht="33.6" customHeight="1" x14ac:dyDescent="0.3">
      <c r="A7" s="249"/>
      <c r="B7" s="11">
        <v>4</v>
      </c>
      <c r="C7" s="492" t="s">
        <v>5</v>
      </c>
      <c r="D7" s="493" t="s">
        <v>80</v>
      </c>
      <c r="E7" s="494"/>
      <c r="F7" s="493" t="s">
        <v>79</v>
      </c>
      <c r="G7" s="494"/>
    </row>
    <row r="8" spans="1:8" ht="15.6" customHeight="1" x14ac:dyDescent="0.3">
      <c r="A8" s="249"/>
      <c r="B8" s="11">
        <v>5</v>
      </c>
      <c r="C8" s="492" t="s">
        <v>5</v>
      </c>
      <c r="D8" s="485" t="s">
        <v>37</v>
      </c>
      <c r="E8" s="486"/>
      <c r="F8" s="486"/>
      <c r="G8" s="487"/>
    </row>
    <row r="9" spans="1:8" ht="34.200000000000003" customHeight="1" x14ac:dyDescent="0.3">
      <c r="A9" s="255"/>
      <c r="B9" s="11">
        <v>6</v>
      </c>
      <c r="C9" s="492" t="s">
        <v>5</v>
      </c>
      <c r="D9" s="485" t="s">
        <v>37</v>
      </c>
      <c r="E9" s="486"/>
      <c r="F9" s="486"/>
      <c r="G9" s="487"/>
    </row>
    <row r="10" spans="1:8" ht="31.65" customHeight="1" x14ac:dyDescent="0.3">
      <c r="A10" s="254" t="s">
        <v>4</v>
      </c>
      <c r="B10" s="11">
        <v>1</v>
      </c>
      <c r="C10" s="46"/>
      <c r="D10" s="251"/>
      <c r="E10" s="252"/>
      <c r="F10" s="252"/>
      <c r="G10" s="253"/>
    </row>
    <row r="11" spans="1:8" ht="30.6" customHeight="1" x14ac:dyDescent="0.3">
      <c r="A11" s="249"/>
      <c r="B11" s="11">
        <v>2</v>
      </c>
      <c r="C11" s="46"/>
      <c r="D11" s="205"/>
      <c r="E11" s="206"/>
      <c r="F11" s="206"/>
      <c r="G11" s="207"/>
    </row>
    <row r="12" spans="1:8" ht="30" customHeight="1" x14ac:dyDescent="0.3">
      <c r="A12" s="249"/>
      <c r="B12" s="11">
        <v>3</v>
      </c>
      <c r="C12" s="46"/>
      <c r="D12" s="205"/>
      <c r="E12" s="206"/>
      <c r="F12" s="206"/>
      <c r="G12" s="207"/>
    </row>
    <row r="13" spans="1:8" ht="21.6" customHeight="1" x14ac:dyDescent="0.3">
      <c r="A13" s="249"/>
      <c r="B13" s="11">
        <v>4</v>
      </c>
      <c r="C13" s="46"/>
      <c r="D13" s="205"/>
      <c r="E13" s="206"/>
      <c r="F13" s="206"/>
      <c r="G13" s="207"/>
    </row>
    <row r="14" spans="1:8" ht="37.200000000000003" customHeight="1" x14ac:dyDescent="0.3">
      <c r="A14" s="249"/>
      <c r="B14" s="11">
        <v>5</v>
      </c>
      <c r="C14" s="121"/>
      <c r="D14" s="260"/>
      <c r="E14" s="260"/>
      <c r="F14" s="260"/>
      <c r="G14" s="260"/>
    </row>
    <row r="15" spans="1:8" ht="28.65" customHeight="1" x14ac:dyDescent="0.3">
      <c r="A15" s="255"/>
      <c r="B15" s="11">
        <v>6</v>
      </c>
      <c r="C15" s="46"/>
      <c r="D15" s="256"/>
      <c r="E15" s="257"/>
      <c r="F15" s="258"/>
      <c r="G15" s="259"/>
    </row>
    <row r="16" spans="1:8" ht="20.399999999999999" customHeight="1" x14ac:dyDescent="0.3">
      <c r="A16" s="248" t="s">
        <v>12</v>
      </c>
      <c r="B16" s="11">
        <v>1</v>
      </c>
      <c r="C16" s="46"/>
      <c r="D16" s="267"/>
      <c r="E16" s="258"/>
      <c r="F16" s="258"/>
      <c r="G16" s="259"/>
    </row>
    <row r="17" spans="1:16" ht="30" customHeight="1" x14ac:dyDescent="0.3">
      <c r="A17" s="249"/>
      <c r="B17" s="11">
        <v>2</v>
      </c>
      <c r="C17" s="478" t="s">
        <v>5</v>
      </c>
      <c r="D17" s="482" t="s">
        <v>41</v>
      </c>
      <c r="E17" s="483"/>
      <c r="F17" s="483"/>
      <c r="G17" s="484"/>
    </row>
    <row r="18" spans="1:16" ht="26.4" customHeight="1" x14ac:dyDescent="0.3">
      <c r="A18" s="249"/>
      <c r="B18" s="11">
        <v>3</v>
      </c>
      <c r="C18" s="478" t="s">
        <v>5</v>
      </c>
      <c r="D18" s="479" t="s">
        <v>76</v>
      </c>
      <c r="E18" s="480"/>
      <c r="F18" s="480"/>
      <c r="G18" s="481"/>
    </row>
    <row r="19" spans="1:16" ht="24" customHeight="1" x14ac:dyDescent="0.3">
      <c r="A19" s="249"/>
      <c r="B19" s="11">
        <v>4</v>
      </c>
      <c r="C19" s="478" t="s">
        <v>5</v>
      </c>
      <c r="D19" s="485" t="s">
        <v>77</v>
      </c>
      <c r="E19" s="486"/>
      <c r="F19" s="486"/>
      <c r="G19" s="487"/>
    </row>
    <row r="20" spans="1:16" ht="15.6" x14ac:dyDescent="0.3">
      <c r="A20" s="249"/>
      <c r="B20" s="11">
        <v>5</v>
      </c>
      <c r="C20" s="488" t="s">
        <v>5</v>
      </c>
      <c r="D20" s="489" t="s">
        <v>78</v>
      </c>
      <c r="E20" s="490"/>
      <c r="F20" s="490"/>
      <c r="G20" s="491"/>
    </row>
    <row r="21" spans="1:16" ht="15.6" x14ac:dyDescent="0.3">
      <c r="A21" s="250"/>
      <c r="B21" s="11">
        <v>6</v>
      </c>
      <c r="C21" s="46"/>
      <c r="D21" s="267"/>
      <c r="E21" s="258"/>
      <c r="F21" s="258"/>
      <c r="G21" s="259"/>
    </row>
    <row r="22" spans="1:16" ht="22.2" customHeight="1" x14ac:dyDescent="0.3">
      <c r="A22" s="238" t="s">
        <v>14</v>
      </c>
      <c r="B22" s="14">
        <v>1</v>
      </c>
      <c r="C22" s="16"/>
      <c r="D22" s="261"/>
      <c r="E22" s="262"/>
      <c r="F22" s="262"/>
      <c r="G22" s="263"/>
    </row>
    <row r="23" spans="1:16" ht="24.6" customHeight="1" x14ac:dyDescent="0.3">
      <c r="A23" s="239"/>
      <c r="B23" s="14">
        <v>2</v>
      </c>
      <c r="C23" s="46"/>
      <c r="D23" s="205"/>
      <c r="E23" s="206"/>
      <c r="F23" s="206"/>
      <c r="G23" s="207"/>
    </row>
    <row r="24" spans="1:16" ht="21.6" customHeight="1" x14ac:dyDescent="0.3">
      <c r="A24" s="239"/>
      <c r="B24" s="14">
        <v>3</v>
      </c>
      <c r="C24" s="16"/>
      <c r="D24" s="205"/>
      <c r="E24" s="206"/>
      <c r="F24" s="206"/>
      <c r="G24" s="207"/>
      <c r="M24" s="205"/>
      <c r="N24" s="206"/>
      <c r="O24" s="206"/>
      <c r="P24" s="207"/>
    </row>
    <row r="25" spans="1:16" ht="21.6" customHeight="1" x14ac:dyDescent="0.3">
      <c r="A25" s="239"/>
      <c r="B25" s="14">
        <v>4</v>
      </c>
      <c r="C25" s="478" t="s">
        <v>5</v>
      </c>
      <c r="D25" s="479" t="s">
        <v>75</v>
      </c>
      <c r="E25" s="480"/>
      <c r="F25" s="480"/>
      <c r="G25" s="481"/>
    </row>
    <row r="26" spans="1:16" ht="22.65" customHeight="1" x14ac:dyDescent="0.3">
      <c r="A26" s="240"/>
      <c r="B26" s="14">
        <v>5</v>
      </c>
      <c r="C26" s="478" t="s">
        <v>5</v>
      </c>
      <c r="D26" s="479" t="s">
        <v>75</v>
      </c>
      <c r="E26" s="480"/>
      <c r="F26" s="480"/>
      <c r="G26" s="481"/>
    </row>
    <row r="27" spans="1:16" ht="22.8" customHeight="1" x14ac:dyDescent="0.3">
      <c r="A27" s="269" t="s">
        <v>8</v>
      </c>
      <c r="B27" s="14">
        <v>1</v>
      </c>
      <c r="C27" s="76"/>
      <c r="D27" s="264"/>
      <c r="E27" s="265"/>
      <c r="F27" s="265"/>
      <c r="G27" s="266"/>
    </row>
    <row r="28" spans="1:16" ht="22.2" customHeight="1" x14ac:dyDescent="0.3">
      <c r="A28" s="270"/>
      <c r="B28" s="14">
        <v>2</v>
      </c>
      <c r="C28" s="76"/>
      <c r="D28" s="264"/>
      <c r="E28" s="265"/>
      <c r="F28" s="265"/>
      <c r="G28" s="266"/>
    </row>
    <row r="29" spans="1:16" ht="19.8" customHeight="1" x14ac:dyDescent="0.3">
      <c r="A29" s="270"/>
      <c r="B29" s="14">
        <v>3</v>
      </c>
      <c r="C29" s="143"/>
      <c r="D29" s="272"/>
      <c r="E29" s="273"/>
      <c r="F29" s="274"/>
      <c r="G29" s="275"/>
    </row>
    <row r="30" spans="1:16" ht="28.8" customHeight="1" x14ac:dyDescent="0.3">
      <c r="A30" s="270"/>
      <c r="B30" s="14">
        <v>4</v>
      </c>
      <c r="C30" s="76"/>
      <c r="D30" s="264"/>
      <c r="E30" s="265"/>
      <c r="F30" s="265"/>
      <c r="G30" s="266"/>
    </row>
    <row r="31" spans="1:16" ht="25.65" customHeight="1" x14ac:dyDescent="0.3">
      <c r="A31" s="270"/>
      <c r="B31" s="40">
        <v>5</v>
      </c>
      <c r="C31" s="76"/>
      <c r="D31" s="245"/>
      <c r="E31" s="246"/>
      <c r="F31" s="246"/>
      <c r="G31" s="247"/>
    </row>
    <row r="32" spans="1:16" x14ac:dyDescent="0.3">
      <c r="A32" s="271"/>
      <c r="B32" s="41">
        <v>6</v>
      </c>
      <c r="C32" s="143"/>
      <c r="D32" s="268"/>
      <c r="E32" s="268"/>
      <c r="F32" s="268"/>
      <c r="G32" s="268"/>
    </row>
    <row r="37" spans="7:10" ht="15.6" x14ac:dyDescent="0.3">
      <c r="G37" s="267"/>
      <c r="H37" s="258"/>
      <c r="I37" s="258"/>
      <c r="J37" s="259"/>
    </row>
  </sheetData>
  <mergeCells count="42">
    <mergeCell ref="G37:J37"/>
    <mergeCell ref="D32:G32"/>
    <mergeCell ref="A27:A32"/>
    <mergeCell ref="D28:G28"/>
    <mergeCell ref="D29:G29"/>
    <mergeCell ref="D30:G30"/>
    <mergeCell ref="D26:G26"/>
    <mergeCell ref="D27:G27"/>
    <mergeCell ref="D16:G16"/>
    <mergeCell ref="D17:G17"/>
    <mergeCell ref="D18:G18"/>
    <mergeCell ref="D20:G20"/>
    <mergeCell ref="D22:G22"/>
    <mergeCell ref="D19:G19"/>
    <mergeCell ref="D21:G21"/>
    <mergeCell ref="D23:G23"/>
    <mergeCell ref="D24:G24"/>
    <mergeCell ref="D25:G25"/>
    <mergeCell ref="D13:G13"/>
    <mergeCell ref="A10:A15"/>
    <mergeCell ref="D15:G15"/>
    <mergeCell ref="A4:A9"/>
    <mergeCell ref="D9:G9"/>
    <mergeCell ref="D14:E14"/>
    <mergeCell ref="F14:G14"/>
    <mergeCell ref="D7:E7"/>
    <mergeCell ref="F7:G7"/>
    <mergeCell ref="M24:P24"/>
    <mergeCell ref="A22:A26"/>
    <mergeCell ref="D31:G31"/>
    <mergeCell ref="A16:A21"/>
    <mergeCell ref="F1:G1"/>
    <mergeCell ref="A2:G2"/>
    <mergeCell ref="F3:G3"/>
    <mergeCell ref="D4:G4"/>
    <mergeCell ref="D5:G5"/>
    <mergeCell ref="D3:E3"/>
    <mergeCell ref="D6:G6"/>
    <mergeCell ref="D8:G8"/>
    <mergeCell ref="D10:G10"/>
    <mergeCell ref="D11:G11"/>
    <mergeCell ref="D12:G12"/>
  </mergeCells>
  <pageMargins left="0.70000004768371604" right="0.70000004768371604" top="0.75" bottom="0.75" header="0.30000001192092901" footer="0.3000000119209290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topLeftCell="A4" zoomScale="89" zoomScaleNormal="89" workbookViewId="0">
      <selection activeCell="G17" sqref="G17"/>
    </sheetView>
  </sheetViews>
  <sheetFormatPr defaultColWidth="8.88671875" defaultRowHeight="14.4" x14ac:dyDescent="0.3"/>
  <cols>
    <col min="1" max="5" width="8.88671875" style="2" bestFit="1" customWidth="1"/>
    <col min="6" max="6" width="25.44140625" style="2" customWidth="1"/>
    <col min="7" max="7" width="46.6640625" style="2" customWidth="1"/>
    <col min="8" max="8" width="8.88671875" style="2" bestFit="1" customWidth="1"/>
    <col min="9" max="16384" width="8.88671875" style="2"/>
  </cols>
  <sheetData>
    <row r="1" spans="1:9" ht="94.2" customHeight="1" x14ac:dyDescent="0.3">
      <c r="G1" s="27" t="s">
        <v>30</v>
      </c>
      <c r="H1" s="27"/>
    </row>
    <row r="2" spans="1:9" ht="137.4" customHeight="1" x14ac:dyDescent="0.3">
      <c r="A2" s="208" t="s">
        <v>50</v>
      </c>
      <c r="B2" s="209"/>
      <c r="C2" s="209"/>
      <c r="D2" s="209"/>
      <c r="E2" s="209"/>
      <c r="F2" s="209"/>
      <c r="G2" s="210"/>
    </row>
    <row r="3" spans="1:9" ht="27.6" x14ac:dyDescent="0.3">
      <c r="A3" s="6" t="s">
        <v>0</v>
      </c>
      <c r="B3" s="9" t="s">
        <v>1</v>
      </c>
      <c r="C3" s="10" t="s">
        <v>3</v>
      </c>
      <c r="D3" s="279"/>
      <c r="E3" s="198"/>
      <c r="F3" s="198"/>
      <c r="G3" s="199"/>
    </row>
    <row r="4" spans="1:9" ht="41.4" customHeight="1" x14ac:dyDescent="0.3">
      <c r="A4" s="281" t="s">
        <v>14</v>
      </c>
      <c r="B4" s="467">
        <v>5</v>
      </c>
      <c r="C4" s="468" t="s">
        <v>5</v>
      </c>
      <c r="D4" s="469" t="s">
        <v>40</v>
      </c>
      <c r="E4" s="469"/>
      <c r="F4" s="469"/>
      <c r="G4" s="469"/>
    </row>
    <row r="5" spans="1:9" ht="31.2" customHeight="1" x14ac:dyDescent="0.3">
      <c r="A5" s="282"/>
      <c r="B5" s="470">
        <v>6</v>
      </c>
      <c r="C5" s="471" t="s">
        <v>13</v>
      </c>
      <c r="D5" s="472" t="s">
        <v>72</v>
      </c>
      <c r="E5" s="473"/>
      <c r="F5" s="473"/>
      <c r="G5" s="474"/>
    </row>
    <row r="6" spans="1:9" ht="37.200000000000003" customHeight="1" x14ac:dyDescent="0.3">
      <c r="A6" s="283" t="s">
        <v>8</v>
      </c>
      <c r="B6" s="72">
        <v>1</v>
      </c>
      <c r="C6" s="47"/>
      <c r="D6" s="280"/>
      <c r="E6" s="280"/>
      <c r="F6" s="280"/>
      <c r="G6" s="280"/>
    </row>
    <row r="7" spans="1:9" ht="32.4" customHeight="1" x14ac:dyDescent="0.3">
      <c r="A7" s="283"/>
      <c r="B7" s="73">
        <v>2</v>
      </c>
      <c r="C7" s="164"/>
      <c r="D7" s="280"/>
      <c r="E7" s="280"/>
      <c r="F7" s="280"/>
      <c r="G7" s="280"/>
      <c r="H7" s="49"/>
      <c r="I7" s="49"/>
    </row>
    <row r="8" spans="1:9" ht="32.4" customHeight="1" x14ac:dyDescent="0.3">
      <c r="A8" s="283"/>
      <c r="B8" s="74">
        <v>3</v>
      </c>
      <c r="C8" s="284" t="s">
        <v>31</v>
      </c>
      <c r="D8" s="285"/>
      <c r="E8" s="285"/>
      <c r="F8" s="285"/>
      <c r="G8" s="285"/>
    </row>
    <row r="9" spans="1:9" ht="34.799999999999997" customHeight="1" x14ac:dyDescent="0.3">
      <c r="A9" s="283"/>
      <c r="B9" s="74">
        <v>4</v>
      </c>
      <c r="C9" s="286"/>
      <c r="D9" s="287"/>
      <c r="E9" s="287"/>
      <c r="F9" s="287"/>
      <c r="G9" s="287"/>
    </row>
    <row r="10" spans="1:9" ht="34.200000000000003" customHeight="1" x14ac:dyDescent="0.3">
      <c r="A10" s="283"/>
      <c r="B10" s="498">
        <v>5</v>
      </c>
      <c r="C10" s="475" t="s">
        <v>5</v>
      </c>
      <c r="D10" s="469" t="s">
        <v>73</v>
      </c>
      <c r="E10" s="469"/>
      <c r="F10" s="469"/>
      <c r="G10" s="469"/>
    </row>
    <row r="11" spans="1:9" ht="33.6" customHeight="1" x14ac:dyDescent="0.3">
      <c r="A11" s="283"/>
      <c r="B11" s="477">
        <v>6</v>
      </c>
      <c r="C11" s="476" t="s">
        <v>5</v>
      </c>
      <c r="D11" s="469" t="s">
        <v>74</v>
      </c>
      <c r="E11" s="469"/>
      <c r="F11" s="469"/>
      <c r="G11" s="469"/>
    </row>
    <row r="12" spans="1:9" ht="15.6" x14ac:dyDescent="0.3">
      <c r="D12" s="278"/>
      <c r="E12" s="278"/>
      <c r="F12" s="278"/>
      <c r="G12" s="278"/>
    </row>
    <row r="14" spans="1:9" x14ac:dyDescent="0.3">
      <c r="D14" s="276"/>
      <c r="E14" s="277"/>
      <c r="F14" s="277"/>
      <c r="G14" s="277"/>
    </row>
  </sheetData>
  <mergeCells count="13">
    <mergeCell ref="D11:G11"/>
    <mergeCell ref="D14:G14"/>
    <mergeCell ref="D12:G12"/>
    <mergeCell ref="A2:G2"/>
    <mergeCell ref="D3:G3"/>
    <mergeCell ref="D6:G6"/>
    <mergeCell ref="A4:A5"/>
    <mergeCell ref="D4:G4"/>
    <mergeCell ref="D5:G5"/>
    <mergeCell ref="A6:A11"/>
    <mergeCell ref="D7:G7"/>
    <mergeCell ref="C8:G9"/>
    <mergeCell ref="D10:G10"/>
  </mergeCells>
  <pageMargins left="0.70000004768371604" right="0.70000004768371604" top="0.75" bottom="0.75" header="0.30000001192092901" footer="0.3000000119209290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6"/>
  <sheetViews>
    <sheetView workbookViewId="0">
      <selection activeCell="F9" sqref="F9:I9"/>
    </sheetView>
  </sheetViews>
  <sheetFormatPr defaultColWidth="8.6640625" defaultRowHeight="14.4" x14ac:dyDescent="0.3"/>
  <cols>
    <col min="1" max="1" width="7.44140625" style="2" customWidth="1"/>
    <col min="2" max="2" width="4.88671875" style="2" hidden="1" customWidth="1"/>
    <col min="3" max="3" width="7.5546875" style="2" hidden="1" customWidth="1"/>
    <col min="4" max="4" width="5" style="2" customWidth="1"/>
    <col min="5" max="5" width="4.5546875" style="2" customWidth="1"/>
    <col min="6" max="6" width="15.5546875" style="2" customWidth="1"/>
    <col min="7" max="7" width="54.109375" style="2" customWidth="1"/>
    <col min="8" max="8" width="17" style="2" customWidth="1"/>
    <col min="9" max="9" width="30" style="2" customWidth="1"/>
    <col min="10" max="10" width="14.5546875" style="2" customWidth="1"/>
    <col min="11" max="12" width="8.6640625" style="2" bestFit="1" customWidth="1"/>
    <col min="13" max="13" width="8.6640625" style="28" bestFit="1" customWidth="1"/>
    <col min="14" max="17" width="8.6640625" style="2" bestFit="1" customWidth="1"/>
    <col min="18" max="18" width="77.109375" style="2" customWidth="1"/>
    <col min="19" max="19" width="8.6640625" style="2" bestFit="1" customWidth="1"/>
    <col min="20" max="16384" width="8.6640625" style="2"/>
  </cols>
  <sheetData>
    <row r="1" spans="1:33" ht="90" customHeight="1" x14ac:dyDescent="0.3">
      <c r="H1" s="203" t="s">
        <v>29</v>
      </c>
      <c r="I1" s="204"/>
    </row>
    <row r="2" spans="1:33" s="5" customFormat="1" ht="105" customHeight="1" x14ac:dyDescent="0.3">
      <c r="A2" s="208" t="s">
        <v>48</v>
      </c>
      <c r="B2" s="209"/>
      <c r="C2" s="209"/>
      <c r="D2" s="209"/>
      <c r="E2" s="209"/>
      <c r="F2" s="209"/>
      <c r="G2" s="209"/>
      <c r="H2" s="209"/>
      <c r="I2" s="210"/>
      <c r="J2" s="4"/>
      <c r="K2" s="3"/>
      <c r="L2" s="295"/>
      <c r="M2" s="295"/>
      <c r="N2" s="295"/>
      <c r="O2" s="295"/>
      <c r="P2" s="295"/>
      <c r="Q2" s="295"/>
      <c r="R2" s="295"/>
      <c r="S2" s="3"/>
    </row>
    <row r="3" spans="1:33" ht="48" customHeight="1" x14ac:dyDescent="0.35">
      <c r="A3" s="122" t="s">
        <v>0</v>
      </c>
      <c r="B3" s="29" t="s">
        <v>1</v>
      </c>
      <c r="C3" s="30" t="s">
        <v>2</v>
      </c>
      <c r="D3" s="122" t="s">
        <v>1</v>
      </c>
      <c r="E3" s="30" t="s">
        <v>3</v>
      </c>
      <c r="F3" s="323"/>
      <c r="G3" s="324"/>
      <c r="H3" s="324"/>
      <c r="I3" s="325"/>
      <c r="J3" s="157"/>
      <c r="L3" s="161"/>
      <c r="M3" s="162"/>
      <c r="N3" s="31"/>
      <c r="O3" s="296"/>
      <c r="P3" s="296"/>
      <c r="Q3" s="296"/>
      <c r="R3" s="296"/>
    </row>
    <row r="4" spans="1:33" ht="24" customHeight="1" x14ac:dyDescent="0.35">
      <c r="A4" s="122"/>
      <c r="B4" s="29"/>
      <c r="C4" s="30"/>
      <c r="D4" s="122">
        <v>0</v>
      </c>
      <c r="E4" s="30"/>
      <c r="F4" s="326"/>
      <c r="G4" s="327"/>
      <c r="H4" s="327"/>
      <c r="I4" s="328"/>
      <c r="J4" s="157"/>
      <c r="L4" s="161"/>
      <c r="M4" s="162"/>
      <c r="N4" s="31"/>
      <c r="O4" s="297"/>
      <c r="P4" s="297"/>
      <c r="Q4" s="297"/>
      <c r="R4" s="297"/>
    </row>
    <row r="5" spans="1:33" ht="31.2" customHeight="1" x14ac:dyDescent="0.3">
      <c r="A5" s="302" t="s">
        <v>15</v>
      </c>
      <c r="B5" s="29"/>
      <c r="C5" s="30"/>
      <c r="D5" s="122">
        <v>1</v>
      </c>
      <c r="E5" s="314" t="s">
        <v>49</v>
      </c>
      <c r="F5" s="315"/>
      <c r="G5" s="315"/>
      <c r="H5" s="315"/>
      <c r="I5" s="316"/>
      <c r="J5" s="227"/>
      <c r="L5" s="298"/>
      <c r="M5" s="162"/>
      <c r="N5" s="31"/>
      <c r="O5" s="297"/>
      <c r="P5" s="297"/>
      <c r="Q5" s="297"/>
      <c r="R5" s="297"/>
    </row>
    <row r="6" spans="1:33" ht="31.65" customHeight="1" x14ac:dyDescent="0.3">
      <c r="A6" s="303"/>
      <c r="B6" s="29"/>
      <c r="C6" s="30"/>
      <c r="D6" s="122">
        <v>2</v>
      </c>
      <c r="E6" s="317"/>
      <c r="F6" s="318"/>
      <c r="G6" s="318"/>
      <c r="H6" s="318"/>
      <c r="I6" s="319"/>
      <c r="J6" s="227"/>
      <c r="L6" s="298"/>
      <c r="M6" s="162"/>
      <c r="N6" s="31"/>
      <c r="O6" s="297"/>
      <c r="P6" s="297"/>
      <c r="Q6" s="297"/>
      <c r="R6" s="297"/>
    </row>
    <row r="7" spans="1:33" ht="30.6" customHeight="1" x14ac:dyDescent="0.3">
      <c r="A7" s="303"/>
      <c r="B7" s="29"/>
      <c r="C7" s="30"/>
      <c r="D7" s="122">
        <v>3</v>
      </c>
      <c r="E7" s="320"/>
      <c r="F7" s="321"/>
      <c r="G7" s="321"/>
      <c r="H7" s="321"/>
      <c r="I7" s="322"/>
      <c r="J7" s="227"/>
      <c r="L7" s="298"/>
      <c r="M7" s="162"/>
      <c r="N7" s="31"/>
      <c r="O7" s="297"/>
      <c r="P7" s="297"/>
      <c r="Q7" s="297"/>
      <c r="R7" s="297"/>
    </row>
    <row r="8" spans="1:33" ht="32.25" customHeight="1" x14ac:dyDescent="0.3">
      <c r="A8" s="303"/>
      <c r="B8" s="29"/>
      <c r="C8" s="30"/>
      <c r="D8" s="122">
        <v>4</v>
      </c>
      <c r="E8" s="159"/>
      <c r="F8" s="308"/>
      <c r="G8" s="309"/>
      <c r="H8" s="309"/>
      <c r="I8" s="310"/>
      <c r="J8" s="17"/>
      <c r="L8" s="298"/>
      <c r="M8" s="162"/>
      <c r="N8" s="162"/>
      <c r="O8" s="297"/>
      <c r="P8" s="297"/>
      <c r="Q8" s="297"/>
      <c r="R8" s="297"/>
    </row>
    <row r="9" spans="1:33" ht="36.6" customHeight="1" x14ac:dyDescent="0.3">
      <c r="A9" s="303"/>
      <c r="B9" s="29"/>
      <c r="C9" s="30"/>
      <c r="D9" s="122">
        <v>5</v>
      </c>
      <c r="E9" s="159"/>
      <c r="F9" s="308"/>
      <c r="G9" s="309"/>
      <c r="H9" s="309"/>
      <c r="I9" s="310"/>
      <c r="J9" s="17"/>
      <c r="L9" s="298"/>
      <c r="M9" s="162"/>
      <c r="N9" s="162"/>
      <c r="O9" s="297"/>
      <c r="P9" s="297"/>
      <c r="Q9" s="297"/>
      <c r="R9" s="297"/>
    </row>
    <row r="10" spans="1:33" s="32" customFormat="1" ht="38.4" customHeight="1" x14ac:dyDescent="0.3">
      <c r="A10" s="304"/>
      <c r="B10" s="29"/>
      <c r="C10" s="30"/>
      <c r="D10" s="122">
        <v>6</v>
      </c>
      <c r="E10" s="159"/>
      <c r="F10" s="326"/>
      <c r="G10" s="327"/>
      <c r="H10" s="327"/>
      <c r="I10" s="328"/>
      <c r="J10" s="17"/>
      <c r="K10" s="2"/>
      <c r="L10" s="298"/>
      <c r="M10" s="162"/>
      <c r="N10" s="162"/>
      <c r="O10" s="297"/>
      <c r="P10" s="297"/>
      <c r="Q10" s="297"/>
      <c r="R10" s="29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33.6" customHeight="1" x14ac:dyDescent="0.3">
      <c r="A11" s="302" t="s">
        <v>16</v>
      </c>
      <c r="B11" s="29"/>
      <c r="C11" s="30"/>
      <c r="D11" s="122">
        <v>1</v>
      </c>
      <c r="E11" s="314" t="s">
        <v>49</v>
      </c>
      <c r="F11" s="315"/>
      <c r="G11" s="315"/>
      <c r="H11" s="315"/>
      <c r="I11" s="316"/>
      <c r="J11" s="155"/>
      <c r="L11" s="298"/>
      <c r="M11" s="162"/>
      <c r="N11" s="31"/>
      <c r="O11" s="297"/>
      <c r="P11" s="297"/>
      <c r="Q11" s="297"/>
      <c r="R11" s="297"/>
    </row>
    <row r="12" spans="1:33" ht="34.200000000000003" customHeight="1" x14ac:dyDescent="0.3">
      <c r="A12" s="303"/>
      <c r="B12" s="29"/>
      <c r="C12" s="30"/>
      <c r="D12" s="122">
        <v>2</v>
      </c>
      <c r="E12" s="317"/>
      <c r="F12" s="318"/>
      <c r="G12" s="318"/>
      <c r="H12" s="318"/>
      <c r="I12" s="319"/>
      <c r="J12" s="155"/>
      <c r="L12" s="298"/>
      <c r="M12" s="162"/>
      <c r="N12" s="31"/>
      <c r="O12" s="297"/>
      <c r="P12" s="297"/>
      <c r="Q12" s="297"/>
      <c r="R12" s="297"/>
    </row>
    <row r="13" spans="1:33" ht="33.6" customHeight="1" x14ac:dyDescent="0.3">
      <c r="A13" s="303"/>
      <c r="B13" s="29"/>
      <c r="C13" s="30"/>
      <c r="D13" s="122">
        <v>3</v>
      </c>
      <c r="E13" s="320"/>
      <c r="F13" s="321"/>
      <c r="G13" s="321"/>
      <c r="H13" s="321"/>
      <c r="I13" s="322"/>
      <c r="J13" s="156"/>
      <c r="L13" s="298"/>
      <c r="M13" s="162"/>
      <c r="N13" s="31"/>
      <c r="O13" s="297"/>
      <c r="P13" s="297"/>
      <c r="Q13" s="297"/>
      <c r="R13" s="297"/>
    </row>
    <row r="14" spans="1:33" ht="33" customHeight="1" x14ac:dyDescent="0.3">
      <c r="A14" s="303"/>
      <c r="B14" s="29"/>
      <c r="C14" s="30"/>
      <c r="D14" s="122">
        <v>4</v>
      </c>
      <c r="E14" s="159"/>
      <c r="F14" s="308"/>
      <c r="G14" s="309"/>
      <c r="H14" s="309"/>
      <c r="I14" s="310"/>
      <c r="J14" s="194"/>
      <c r="L14" s="298"/>
      <c r="M14" s="162"/>
      <c r="N14" s="162"/>
      <c r="O14" s="297"/>
      <c r="P14" s="297"/>
      <c r="Q14" s="297"/>
      <c r="R14" s="297"/>
    </row>
    <row r="15" spans="1:33" ht="31.2" customHeight="1" x14ac:dyDescent="0.3">
      <c r="A15" s="303"/>
      <c r="B15" s="29"/>
      <c r="C15" s="30"/>
      <c r="D15" s="122">
        <v>5</v>
      </c>
      <c r="E15" s="159"/>
      <c r="F15" s="308"/>
      <c r="G15" s="309"/>
      <c r="H15" s="309"/>
      <c r="I15" s="310"/>
      <c r="J15" s="194"/>
      <c r="L15" s="298"/>
      <c r="M15" s="162"/>
      <c r="N15" s="162"/>
      <c r="O15" s="297"/>
      <c r="P15" s="297"/>
      <c r="Q15" s="297"/>
      <c r="R15" s="297"/>
    </row>
    <row r="16" spans="1:33" ht="31.8" customHeight="1" x14ac:dyDescent="0.3">
      <c r="A16" s="304"/>
      <c r="B16" s="29"/>
      <c r="C16" s="30"/>
      <c r="D16" s="122">
        <v>6</v>
      </c>
      <c r="E16" s="159"/>
      <c r="F16" s="308"/>
      <c r="G16" s="309"/>
      <c r="H16" s="309"/>
      <c r="I16" s="310"/>
      <c r="J16" s="194"/>
      <c r="L16" s="298"/>
      <c r="M16" s="162"/>
      <c r="N16" s="162"/>
      <c r="O16" s="297"/>
      <c r="P16" s="297"/>
      <c r="Q16" s="297"/>
      <c r="R16" s="297"/>
    </row>
    <row r="17" spans="1:18" ht="30.6" customHeight="1" x14ac:dyDescent="0.3">
      <c r="A17" s="305" t="s">
        <v>17</v>
      </c>
      <c r="B17" s="33">
        <v>1</v>
      </c>
      <c r="C17" s="34" t="s">
        <v>7</v>
      </c>
      <c r="D17" s="35">
        <v>1</v>
      </c>
      <c r="E17" s="314" t="s">
        <v>49</v>
      </c>
      <c r="F17" s="315"/>
      <c r="G17" s="315"/>
      <c r="H17" s="315"/>
      <c r="I17" s="316"/>
      <c r="J17" s="194"/>
      <c r="L17" s="289"/>
      <c r="M17" s="160"/>
      <c r="N17" s="36"/>
      <c r="O17" s="299"/>
      <c r="P17" s="299"/>
      <c r="Q17" s="299"/>
      <c r="R17" s="299"/>
    </row>
    <row r="18" spans="1:18" ht="30" customHeight="1" x14ac:dyDescent="0.3">
      <c r="A18" s="306"/>
      <c r="B18" s="33">
        <v>2</v>
      </c>
      <c r="C18" s="34" t="s">
        <v>7</v>
      </c>
      <c r="D18" s="35">
        <v>2</v>
      </c>
      <c r="E18" s="317"/>
      <c r="F18" s="318"/>
      <c r="G18" s="318"/>
      <c r="H18" s="318"/>
      <c r="I18" s="319"/>
      <c r="J18" s="194"/>
      <c r="L18" s="289"/>
      <c r="M18" s="160"/>
      <c r="N18" s="36"/>
      <c r="O18" s="299"/>
      <c r="P18" s="299"/>
      <c r="Q18" s="299"/>
      <c r="R18" s="299"/>
    </row>
    <row r="19" spans="1:18" ht="31.2" customHeight="1" x14ac:dyDescent="0.3">
      <c r="A19" s="306"/>
      <c r="B19" s="33">
        <v>3</v>
      </c>
      <c r="C19" s="34" t="s">
        <v>7</v>
      </c>
      <c r="D19" s="35">
        <v>3</v>
      </c>
      <c r="E19" s="320"/>
      <c r="F19" s="321"/>
      <c r="G19" s="321"/>
      <c r="H19" s="321"/>
      <c r="I19" s="322"/>
      <c r="J19" s="17"/>
      <c r="L19" s="289"/>
      <c r="M19" s="160"/>
      <c r="N19" s="36"/>
      <c r="O19" s="300"/>
      <c r="P19" s="300"/>
      <c r="Q19" s="300"/>
      <c r="R19" s="300"/>
    </row>
    <row r="20" spans="1:18" ht="30.6" customHeight="1" x14ac:dyDescent="0.3">
      <c r="A20" s="306"/>
      <c r="B20" s="33">
        <v>4</v>
      </c>
      <c r="C20" s="34"/>
      <c r="D20" s="35">
        <v>4</v>
      </c>
      <c r="E20" s="159"/>
      <c r="F20" s="308"/>
      <c r="G20" s="309"/>
      <c r="H20" s="309"/>
      <c r="I20" s="310"/>
      <c r="J20" s="17"/>
      <c r="L20" s="289"/>
      <c r="M20" s="160"/>
      <c r="N20" s="36"/>
      <c r="O20" s="299"/>
      <c r="P20" s="299"/>
      <c r="Q20" s="299"/>
      <c r="R20" s="299"/>
    </row>
    <row r="21" spans="1:18" ht="32.25" customHeight="1" x14ac:dyDescent="0.3">
      <c r="A21" s="306"/>
      <c r="B21" s="33">
        <v>5</v>
      </c>
      <c r="C21" s="34"/>
      <c r="D21" s="35">
        <v>5</v>
      </c>
      <c r="E21" s="159"/>
      <c r="F21" s="308"/>
      <c r="G21" s="309"/>
      <c r="H21" s="309"/>
      <c r="I21" s="310"/>
      <c r="J21" s="17"/>
      <c r="L21" s="289"/>
      <c r="M21" s="160"/>
      <c r="N21" s="160"/>
      <c r="O21" s="293"/>
      <c r="P21" s="293"/>
      <c r="Q21" s="293"/>
      <c r="R21" s="293"/>
    </row>
    <row r="22" spans="1:18" ht="37.65" customHeight="1" x14ac:dyDescent="0.3">
      <c r="A22" s="307"/>
      <c r="B22" s="33">
        <v>6</v>
      </c>
      <c r="C22" s="34"/>
      <c r="D22" s="35">
        <v>6</v>
      </c>
      <c r="E22" s="159"/>
      <c r="F22" s="308"/>
      <c r="G22" s="309"/>
      <c r="H22" s="309"/>
      <c r="I22" s="310"/>
      <c r="J22" s="17"/>
      <c r="L22" s="289"/>
      <c r="M22" s="160"/>
      <c r="N22" s="160"/>
      <c r="O22" s="301"/>
      <c r="P22" s="301"/>
      <c r="Q22" s="301"/>
      <c r="R22" s="301"/>
    </row>
    <row r="23" spans="1:18" ht="33.75" customHeight="1" x14ac:dyDescent="0.3">
      <c r="A23" s="305" t="s">
        <v>18</v>
      </c>
      <c r="B23" s="33">
        <v>1</v>
      </c>
      <c r="C23" s="34" t="s">
        <v>7</v>
      </c>
      <c r="D23" s="35">
        <v>1</v>
      </c>
      <c r="E23" s="314" t="s">
        <v>49</v>
      </c>
      <c r="F23" s="315"/>
      <c r="G23" s="315"/>
      <c r="H23" s="315"/>
      <c r="I23" s="316"/>
      <c r="J23" s="155"/>
      <c r="L23" s="289"/>
      <c r="M23" s="160"/>
      <c r="N23" s="36"/>
      <c r="O23" s="288"/>
      <c r="P23" s="288"/>
      <c r="Q23" s="288"/>
      <c r="R23" s="288"/>
    </row>
    <row r="24" spans="1:18" ht="31.2" customHeight="1" x14ac:dyDescent="0.3">
      <c r="A24" s="306"/>
      <c r="B24" s="33">
        <v>2</v>
      </c>
      <c r="C24" s="34" t="s">
        <v>7</v>
      </c>
      <c r="D24" s="35">
        <v>2</v>
      </c>
      <c r="E24" s="317"/>
      <c r="F24" s="318"/>
      <c r="G24" s="318"/>
      <c r="H24" s="318"/>
      <c r="I24" s="319"/>
      <c r="J24" s="155"/>
      <c r="L24" s="289"/>
      <c r="M24" s="160"/>
      <c r="N24" s="36"/>
      <c r="O24" s="288"/>
      <c r="P24" s="288"/>
      <c r="Q24" s="288"/>
      <c r="R24" s="288"/>
    </row>
    <row r="25" spans="1:18" ht="30" customHeight="1" x14ac:dyDescent="0.3">
      <c r="A25" s="306"/>
      <c r="B25" s="33">
        <v>3</v>
      </c>
      <c r="C25" s="34" t="s">
        <v>7</v>
      </c>
      <c r="D25" s="35">
        <v>3</v>
      </c>
      <c r="E25" s="320"/>
      <c r="F25" s="321"/>
      <c r="G25" s="321"/>
      <c r="H25" s="321"/>
      <c r="I25" s="322"/>
      <c r="J25" s="194"/>
      <c r="L25" s="289"/>
      <c r="M25" s="160"/>
      <c r="N25" s="36"/>
      <c r="O25" s="294"/>
      <c r="P25" s="294"/>
      <c r="Q25" s="294"/>
      <c r="R25" s="294"/>
    </row>
    <row r="26" spans="1:18" ht="0.75" customHeight="1" x14ac:dyDescent="0.3">
      <c r="A26" s="306"/>
      <c r="B26" s="33">
        <v>4</v>
      </c>
      <c r="C26" s="34" t="s">
        <v>7</v>
      </c>
      <c r="D26" s="35">
        <v>4</v>
      </c>
      <c r="E26" s="35" t="s">
        <v>5</v>
      </c>
      <c r="F26" s="311"/>
      <c r="G26" s="312"/>
      <c r="H26" s="312"/>
      <c r="I26" s="313"/>
      <c r="J26" s="194"/>
      <c r="L26" s="289"/>
      <c r="M26" s="160"/>
      <c r="N26" s="36"/>
      <c r="O26" s="294"/>
      <c r="P26" s="294"/>
      <c r="Q26" s="294"/>
      <c r="R26" s="294"/>
    </row>
    <row r="27" spans="1:18" ht="27.6" customHeight="1" x14ac:dyDescent="0.3">
      <c r="A27" s="306"/>
      <c r="B27" s="33"/>
      <c r="C27" s="34"/>
      <c r="D27" s="35">
        <v>4</v>
      </c>
      <c r="E27" s="158"/>
      <c r="F27" s="308"/>
      <c r="G27" s="309"/>
      <c r="H27" s="309"/>
      <c r="I27" s="310"/>
      <c r="J27" s="194"/>
      <c r="L27" s="289"/>
      <c r="M27" s="160"/>
      <c r="N27" s="36"/>
      <c r="O27" s="294"/>
      <c r="P27" s="294"/>
      <c r="Q27" s="294"/>
      <c r="R27" s="294"/>
    </row>
    <row r="28" spans="1:18" ht="33.6" customHeight="1" x14ac:dyDescent="0.3">
      <c r="A28" s="306"/>
      <c r="B28" s="33"/>
      <c r="C28" s="34"/>
      <c r="D28" s="35">
        <v>5</v>
      </c>
      <c r="E28" s="159"/>
      <c r="F28" s="308"/>
      <c r="G28" s="309"/>
      <c r="H28" s="309"/>
      <c r="I28" s="310"/>
      <c r="J28" s="194"/>
      <c r="L28" s="289"/>
      <c r="M28" s="160"/>
      <c r="N28" s="160"/>
      <c r="O28" s="293"/>
      <c r="P28" s="293"/>
      <c r="Q28" s="293"/>
      <c r="R28" s="293"/>
    </row>
    <row r="29" spans="1:18" ht="35.4" customHeight="1" x14ac:dyDescent="0.3">
      <c r="A29" s="307"/>
      <c r="B29" s="33">
        <v>5</v>
      </c>
      <c r="C29" s="34" t="s">
        <v>7</v>
      </c>
      <c r="D29" s="35">
        <v>6</v>
      </c>
      <c r="E29" s="159"/>
      <c r="F29" s="308"/>
      <c r="G29" s="309"/>
      <c r="H29" s="309"/>
      <c r="I29" s="310"/>
      <c r="J29" s="194"/>
      <c r="L29" s="289"/>
      <c r="M29" s="160"/>
      <c r="N29" s="160"/>
      <c r="O29" s="294"/>
      <c r="P29" s="294"/>
      <c r="Q29" s="294"/>
      <c r="R29" s="294"/>
    </row>
    <row r="30" spans="1:18" ht="37.5" customHeight="1" x14ac:dyDescent="0.3">
      <c r="A30" s="305" t="s">
        <v>19</v>
      </c>
      <c r="B30" s="33">
        <v>1</v>
      </c>
      <c r="C30" s="34" t="s">
        <v>7</v>
      </c>
      <c r="D30" s="35">
        <v>1</v>
      </c>
      <c r="E30" s="314" t="s">
        <v>49</v>
      </c>
      <c r="F30" s="315"/>
      <c r="G30" s="315"/>
      <c r="H30" s="315"/>
      <c r="I30" s="316"/>
      <c r="J30" s="227"/>
      <c r="L30" s="289"/>
      <c r="M30" s="160"/>
      <c r="N30" s="36"/>
      <c r="O30" s="293"/>
      <c r="P30" s="293"/>
      <c r="Q30" s="293"/>
      <c r="R30" s="293"/>
    </row>
    <row r="31" spans="1:18" ht="30" customHeight="1" x14ac:dyDescent="0.3">
      <c r="A31" s="306"/>
      <c r="B31" s="33">
        <v>2</v>
      </c>
      <c r="C31" s="34" t="s">
        <v>7</v>
      </c>
      <c r="D31" s="35">
        <v>3</v>
      </c>
      <c r="E31" s="317"/>
      <c r="F31" s="318"/>
      <c r="G31" s="318"/>
      <c r="H31" s="318"/>
      <c r="I31" s="319"/>
      <c r="J31" s="227"/>
      <c r="L31" s="289"/>
      <c r="M31" s="160"/>
      <c r="N31" s="36"/>
      <c r="O31" s="294"/>
      <c r="P31" s="294"/>
      <c r="Q31" s="294"/>
      <c r="R31" s="294"/>
    </row>
    <row r="32" spans="1:18" ht="33.6" customHeight="1" x14ac:dyDescent="0.3">
      <c r="A32" s="306"/>
      <c r="B32" s="33">
        <v>3</v>
      </c>
      <c r="C32" s="34" t="s">
        <v>7</v>
      </c>
      <c r="D32" s="35">
        <v>4</v>
      </c>
      <c r="E32" s="320"/>
      <c r="F32" s="321"/>
      <c r="G32" s="321"/>
      <c r="H32" s="321"/>
      <c r="I32" s="322"/>
      <c r="J32" s="227"/>
      <c r="L32" s="289"/>
      <c r="M32" s="160"/>
      <c r="N32" s="36"/>
      <c r="O32" s="294"/>
      <c r="P32" s="294"/>
      <c r="Q32" s="294"/>
      <c r="R32" s="294"/>
    </row>
    <row r="33" spans="1:18" ht="36" customHeight="1" x14ac:dyDescent="0.3">
      <c r="A33" s="306"/>
      <c r="B33" s="33">
        <v>4</v>
      </c>
      <c r="C33" s="34" t="s">
        <v>7</v>
      </c>
      <c r="D33" s="35">
        <v>5</v>
      </c>
      <c r="E33" s="159"/>
      <c r="F33" s="308"/>
      <c r="G33" s="309"/>
      <c r="H33" s="309"/>
      <c r="I33" s="310"/>
      <c r="J33" s="225"/>
      <c r="K33" s="153"/>
      <c r="L33" s="289"/>
      <c r="M33" s="160"/>
      <c r="N33" s="160"/>
      <c r="O33" s="294"/>
      <c r="P33" s="294"/>
      <c r="Q33" s="294"/>
      <c r="R33" s="294"/>
    </row>
    <row r="34" spans="1:18" ht="34.799999999999997" customHeight="1" x14ac:dyDescent="0.3">
      <c r="A34" s="307"/>
      <c r="B34" s="33">
        <v>5</v>
      </c>
      <c r="C34" s="34" t="s">
        <v>7</v>
      </c>
      <c r="D34" s="35">
        <v>6</v>
      </c>
      <c r="E34" s="177"/>
      <c r="F34" s="308"/>
      <c r="G34" s="309"/>
      <c r="H34" s="309"/>
      <c r="I34" s="310"/>
      <c r="J34" s="225"/>
      <c r="K34" s="152"/>
      <c r="L34" s="289"/>
      <c r="M34" s="160"/>
      <c r="N34" s="160"/>
      <c r="O34" s="293"/>
      <c r="P34" s="293"/>
      <c r="Q34" s="293"/>
      <c r="R34" s="293"/>
    </row>
    <row r="35" spans="1:18" ht="44.4" customHeight="1" x14ac:dyDescent="0.3">
      <c r="A35" s="305" t="s">
        <v>19</v>
      </c>
      <c r="B35" s="33">
        <v>1</v>
      </c>
      <c r="C35" s="34" t="s">
        <v>7</v>
      </c>
      <c r="D35" s="35">
        <v>1</v>
      </c>
      <c r="E35" s="314" t="s">
        <v>49</v>
      </c>
      <c r="F35" s="315"/>
      <c r="G35" s="315"/>
      <c r="H35" s="315"/>
      <c r="I35" s="316"/>
      <c r="J35" s="225"/>
      <c r="K35" s="22"/>
      <c r="L35" s="290"/>
      <c r="M35" s="160"/>
      <c r="N35" s="160"/>
      <c r="O35" s="293"/>
      <c r="P35" s="293"/>
      <c r="Q35" s="293"/>
      <c r="R35" s="293"/>
    </row>
    <row r="36" spans="1:18" ht="42.6" customHeight="1" x14ac:dyDescent="0.3">
      <c r="A36" s="306"/>
      <c r="B36" s="33">
        <v>2</v>
      </c>
      <c r="C36" s="34" t="s">
        <v>7</v>
      </c>
      <c r="D36" s="35">
        <v>3</v>
      </c>
      <c r="E36" s="317"/>
      <c r="F36" s="318"/>
      <c r="G36" s="318"/>
      <c r="H36" s="318"/>
      <c r="I36" s="319"/>
      <c r="J36" s="225"/>
      <c r="K36" s="152"/>
      <c r="L36" s="290"/>
      <c r="M36" s="160"/>
      <c r="N36" s="160"/>
      <c r="O36" s="293"/>
      <c r="P36" s="293"/>
      <c r="Q36" s="293"/>
      <c r="R36" s="293"/>
    </row>
    <row r="37" spans="1:18" ht="29.4" customHeight="1" x14ac:dyDescent="0.3">
      <c r="A37" s="306"/>
      <c r="B37" s="33">
        <v>3</v>
      </c>
      <c r="C37" s="34" t="s">
        <v>7</v>
      </c>
      <c r="D37" s="35">
        <v>4</v>
      </c>
      <c r="E37" s="320"/>
      <c r="F37" s="321"/>
      <c r="G37" s="321"/>
      <c r="H37" s="321"/>
      <c r="I37" s="322"/>
      <c r="J37" s="225"/>
      <c r="K37" s="17"/>
      <c r="L37" s="290"/>
      <c r="M37" s="160"/>
      <c r="N37" s="36"/>
      <c r="O37" s="292"/>
      <c r="P37" s="292"/>
      <c r="Q37" s="292"/>
      <c r="R37" s="292"/>
    </row>
    <row r="38" spans="1:18" ht="26.4" customHeight="1" x14ac:dyDescent="0.3">
      <c r="A38" s="306"/>
      <c r="B38" s="33">
        <v>4</v>
      </c>
      <c r="C38" s="34" t="s">
        <v>7</v>
      </c>
      <c r="D38" s="35">
        <v>5</v>
      </c>
      <c r="E38" s="177"/>
      <c r="F38" s="308"/>
      <c r="G38" s="309"/>
      <c r="H38" s="309"/>
      <c r="I38" s="310"/>
      <c r="J38" s="21"/>
      <c r="L38" s="290"/>
      <c r="M38" s="160"/>
      <c r="N38" s="36"/>
      <c r="O38" s="288"/>
      <c r="P38" s="288"/>
      <c r="Q38" s="288"/>
      <c r="R38" s="288"/>
    </row>
    <row r="39" spans="1:18" ht="25.2" customHeight="1" x14ac:dyDescent="0.3">
      <c r="A39" s="307"/>
      <c r="B39" s="33">
        <v>5</v>
      </c>
      <c r="C39" s="34" t="s">
        <v>7</v>
      </c>
      <c r="D39" s="35">
        <v>6</v>
      </c>
      <c r="E39" s="177"/>
      <c r="F39" s="308"/>
      <c r="G39" s="309"/>
      <c r="H39" s="309"/>
      <c r="I39" s="310"/>
      <c r="J39" s="17"/>
      <c r="L39" s="290"/>
      <c r="M39" s="160"/>
      <c r="N39" s="36"/>
      <c r="O39" s="291"/>
      <c r="P39" s="291"/>
      <c r="Q39" s="291"/>
      <c r="R39" s="291"/>
    </row>
    <row r="40" spans="1:18" x14ac:dyDescent="0.3">
      <c r="A40" s="225"/>
      <c r="B40" s="18"/>
      <c r="C40" s="19"/>
      <c r="D40" s="20"/>
      <c r="E40" s="156"/>
      <c r="F40" s="233"/>
      <c r="G40" s="194"/>
      <c r="H40" s="229"/>
      <c r="I40" s="229"/>
    </row>
    <row r="41" spans="1:18" x14ac:dyDescent="0.3">
      <c r="A41" s="225"/>
      <c r="B41" s="18"/>
      <c r="C41" s="19"/>
      <c r="D41" s="20"/>
      <c r="E41" s="156"/>
      <c r="F41" s="233"/>
      <c r="G41" s="194"/>
      <c r="H41" s="235"/>
      <c r="I41" s="235"/>
    </row>
    <row r="42" spans="1:18" x14ac:dyDescent="0.3">
      <c r="A42" s="225"/>
      <c r="B42" s="18"/>
      <c r="C42" s="19"/>
      <c r="D42" s="20"/>
      <c r="E42" s="156"/>
      <c r="F42" s="235"/>
      <c r="G42" s="235"/>
      <c r="H42" s="234"/>
      <c r="I42" s="234"/>
    </row>
    <row r="43" spans="1:18" x14ac:dyDescent="0.3">
      <c r="A43" s="225"/>
      <c r="B43" s="18"/>
      <c r="C43" s="19"/>
      <c r="D43" s="20"/>
      <c r="E43" s="156"/>
      <c r="F43" s="234"/>
      <c r="G43" s="234"/>
      <c r="H43" s="24"/>
      <c r="I43" s="24"/>
    </row>
    <row r="44" spans="1:18" x14ac:dyDescent="0.3">
      <c r="A44" s="225"/>
      <c r="B44" s="18"/>
      <c r="C44" s="19"/>
      <c r="D44" s="20"/>
      <c r="E44" s="156"/>
      <c r="F44" s="237"/>
      <c r="G44" s="237"/>
      <c r="H44" s="237"/>
      <c r="I44" s="237"/>
    </row>
    <row r="45" spans="1:18" x14ac:dyDescent="0.3">
      <c r="A45" s="225"/>
      <c r="B45" s="18"/>
      <c r="C45" s="19"/>
      <c r="D45" s="20"/>
      <c r="E45" s="156"/>
      <c r="F45" s="17"/>
      <c r="G45" s="17"/>
      <c r="H45" s="236"/>
      <c r="I45" s="236"/>
    </row>
    <row r="46" spans="1:18" x14ac:dyDescent="0.3">
      <c r="A46" s="225"/>
      <c r="B46" s="18"/>
      <c r="C46" s="19"/>
      <c r="D46" s="20"/>
      <c r="E46" s="156"/>
      <c r="F46" s="17"/>
      <c r="G46" s="17"/>
      <c r="H46" s="17"/>
      <c r="I46" s="17"/>
    </row>
    <row r="47" spans="1:18" x14ac:dyDescent="0.3">
      <c r="A47" s="225"/>
      <c r="B47" s="18"/>
      <c r="C47" s="19"/>
      <c r="D47" s="20"/>
      <c r="E47" s="156"/>
      <c r="F47" s="227"/>
      <c r="G47" s="227"/>
      <c r="H47" s="194"/>
      <c r="I47" s="194"/>
    </row>
    <row r="48" spans="1:18" x14ac:dyDescent="0.3">
      <c r="A48" s="225"/>
      <c r="B48" s="18"/>
      <c r="C48" s="19"/>
      <c r="D48" s="20"/>
      <c r="E48" s="156"/>
      <c r="F48" s="229"/>
      <c r="G48" s="229"/>
      <c r="H48" s="194"/>
      <c r="I48" s="194"/>
    </row>
    <row r="49" spans="1:9" x14ac:dyDescent="0.3">
      <c r="A49" s="225"/>
      <c r="B49" s="18"/>
      <c r="C49" s="19"/>
      <c r="D49" s="20"/>
      <c r="E49" s="156"/>
      <c r="F49" s="233"/>
      <c r="G49" s="22"/>
      <c r="H49" s="150"/>
      <c r="I49" s="25"/>
    </row>
    <row r="50" spans="1:9" x14ac:dyDescent="0.3">
      <c r="A50" s="225"/>
      <c r="B50" s="18"/>
      <c r="C50" s="19"/>
      <c r="D50" s="20"/>
      <c r="E50" s="156"/>
      <c r="F50" s="233"/>
      <c r="G50" s="152"/>
      <c r="H50" s="150"/>
      <c r="I50" s="25"/>
    </row>
    <row r="51" spans="1:9" x14ac:dyDescent="0.3">
      <c r="A51" s="225"/>
      <c r="B51" s="18"/>
      <c r="C51" s="19"/>
      <c r="D51" s="20"/>
      <c r="E51" s="156"/>
      <c r="F51" s="17"/>
      <c r="G51" s="17"/>
      <c r="H51" s="17"/>
      <c r="I51" s="17"/>
    </row>
    <row r="52" spans="1:9" x14ac:dyDescent="0.3">
      <c r="A52" s="225"/>
      <c r="B52" s="18"/>
      <c r="C52" s="19"/>
      <c r="D52" s="20"/>
      <c r="E52" s="156"/>
      <c r="F52" s="227"/>
      <c r="G52" s="227"/>
      <c r="H52" s="194"/>
      <c r="I52" s="194"/>
    </row>
    <row r="53" spans="1:9" x14ac:dyDescent="0.3">
      <c r="A53" s="225"/>
      <c r="B53" s="18"/>
      <c r="C53" s="19"/>
      <c r="D53" s="20"/>
      <c r="E53" s="156"/>
      <c r="F53" s="229"/>
      <c r="G53" s="229"/>
      <c r="H53" s="194"/>
      <c r="I53" s="194"/>
    </row>
    <row r="54" spans="1:9" x14ac:dyDescent="0.3">
      <c r="A54" s="225"/>
      <c r="B54" s="18"/>
      <c r="C54" s="19"/>
      <c r="D54" s="20"/>
      <c r="E54" s="156"/>
      <c r="F54" s="233"/>
      <c r="G54" s="22"/>
      <c r="H54" s="150"/>
      <c r="I54" s="25"/>
    </row>
    <row r="55" spans="1:9" x14ac:dyDescent="0.3">
      <c r="A55" s="225"/>
      <c r="B55" s="18"/>
      <c r="C55" s="19"/>
      <c r="D55" s="20"/>
      <c r="E55" s="156"/>
      <c r="F55" s="233"/>
      <c r="G55" s="152"/>
      <c r="H55" s="150"/>
      <c r="I55" s="25"/>
    </row>
    <row r="56" spans="1:9" x14ac:dyDescent="0.3">
      <c r="A56" s="225"/>
      <c r="B56" s="18"/>
      <c r="C56" s="19"/>
      <c r="D56" s="20"/>
      <c r="E56" s="156"/>
      <c r="F56" s="17"/>
      <c r="G56" s="17"/>
      <c r="H56" s="17"/>
      <c r="I56" s="17"/>
    </row>
  </sheetData>
  <mergeCells count="105">
    <mergeCell ref="F38:I38"/>
    <mergeCell ref="F39:I39"/>
    <mergeCell ref="A2:I2"/>
    <mergeCell ref="J5:J7"/>
    <mergeCell ref="H1:I1"/>
    <mergeCell ref="F3:I3"/>
    <mergeCell ref="F4:I4"/>
    <mergeCell ref="J14:J15"/>
    <mergeCell ref="F15:I15"/>
    <mergeCell ref="F14:I14"/>
    <mergeCell ref="F10:I10"/>
    <mergeCell ref="F9:I9"/>
    <mergeCell ref="F8:I8"/>
    <mergeCell ref="E5:I7"/>
    <mergeCell ref="E11:I13"/>
    <mergeCell ref="F22:I22"/>
    <mergeCell ref="F21:I21"/>
    <mergeCell ref="F20:I20"/>
    <mergeCell ref="J16:J18"/>
    <mergeCell ref="F16:I16"/>
    <mergeCell ref="E17:I19"/>
    <mergeCell ref="E23:I25"/>
    <mergeCell ref="F34:I34"/>
    <mergeCell ref="F33:I33"/>
    <mergeCell ref="J33:J37"/>
    <mergeCell ref="J25:J29"/>
    <mergeCell ref="J30:J32"/>
    <mergeCell ref="F29:I29"/>
    <mergeCell ref="F28:I28"/>
    <mergeCell ref="F27:I27"/>
    <mergeCell ref="F26:I26"/>
    <mergeCell ref="E30:I32"/>
    <mergeCell ref="E35:I37"/>
    <mergeCell ref="F44:I44"/>
    <mergeCell ref="F43:G43"/>
    <mergeCell ref="F42:G42"/>
    <mergeCell ref="F40:F41"/>
    <mergeCell ref="G40:G41"/>
    <mergeCell ref="H45:I45"/>
    <mergeCell ref="H42:I42"/>
    <mergeCell ref="H41:I41"/>
    <mergeCell ref="H40:I40"/>
    <mergeCell ref="F54:F55"/>
    <mergeCell ref="F53:G53"/>
    <mergeCell ref="F52:G52"/>
    <mergeCell ref="F49:F50"/>
    <mergeCell ref="F48:G48"/>
    <mergeCell ref="F47:G47"/>
    <mergeCell ref="H52:H53"/>
    <mergeCell ref="I52:I53"/>
    <mergeCell ref="I47:I48"/>
    <mergeCell ref="H47:H48"/>
    <mergeCell ref="A52:A56"/>
    <mergeCell ref="A47:A51"/>
    <mergeCell ref="A40:A46"/>
    <mergeCell ref="A5:A10"/>
    <mergeCell ref="A11:A16"/>
    <mergeCell ref="A17:A22"/>
    <mergeCell ref="A23:A29"/>
    <mergeCell ref="A35:A39"/>
    <mergeCell ref="A30:A34"/>
    <mergeCell ref="O11:R11"/>
    <mergeCell ref="O12:R12"/>
    <mergeCell ref="O13:R13"/>
    <mergeCell ref="O14:R14"/>
    <mergeCell ref="L11:L16"/>
    <mergeCell ref="O15:R15"/>
    <mergeCell ref="L5:L10"/>
    <mergeCell ref="O16:R16"/>
    <mergeCell ref="L17:L22"/>
    <mergeCell ref="O17:R17"/>
    <mergeCell ref="O18:R18"/>
    <mergeCell ref="O19:R19"/>
    <mergeCell ref="O20:R20"/>
    <mergeCell ref="O21:R21"/>
    <mergeCell ref="O22:R22"/>
    <mergeCell ref="L2:R2"/>
    <mergeCell ref="O3:R3"/>
    <mergeCell ref="O4:R4"/>
    <mergeCell ref="O5:R5"/>
    <mergeCell ref="O6:R6"/>
    <mergeCell ref="O7:R7"/>
    <mergeCell ref="O8:R8"/>
    <mergeCell ref="O9:R9"/>
    <mergeCell ref="O10:R10"/>
    <mergeCell ref="O23:R23"/>
    <mergeCell ref="L30:L34"/>
    <mergeCell ref="L23:L29"/>
    <mergeCell ref="L35:L39"/>
    <mergeCell ref="O39:R39"/>
    <mergeCell ref="O38:R38"/>
    <mergeCell ref="O37:R37"/>
    <mergeCell ref="O36:R36"/>
    <mergeCell ref="O35:R35"/>
    <mergeCell ref="O31:R31"/>
    <mergeCell ref="O30:R30"/>
    <mergeCell ref="O29:R29"/>
    <mergeCell ref="O28:R28"/>
    <mergeCell ref="O27:R27"/>
    <mergeCell ref="O26:R26"/>
    <mergeCell ref="O25:R25"/>
    <mergeCell ref="O24:R24"/>
    <mergeCell ref="O32:R32"/>
    <mergeCell ref="O33:R33"/>
    <mergeCell ref="O34:R34"/>
  </mergeCells>
  <pageMargins left="0.70000004768371604" right="0.70000004768371604" top="0.75" bottom="0.75" header="0.30000001192092901" footer="0.30000001192092901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59"/>
  <sheetViews>
    <sheetView topLeftCell="A34" zoomScale="78" zoomScaleNormal="78" workbookViewId="0">
      <selection activeCell="F9" sqref="F9:I9"/>
    </sheetView>
  </sheetViews>
  <sheetFormatPr defaultColWidth="8.6640625" defaultRowHeight="14.4" x14ac:dyDescent="0.3"/>
  <cols>
    <col min="1" max="1" width="7.44140625" style="2" customWidth="1"/>
    <col min="2" max="2" width="4.88671875" style="2" hidden="1" customWidth="1"/>
    <col min="3" max="3" width="7.5546875" style="2" hidden="1" customWidth="1"/>
    <col min="4" max="4" width="7.44140625" style="2" customWidth="1"/>
    <col min="5" max="5" width="8.5546875" style="2" customWidth="1"/>
    <col min="6" max="6" width="15.5546875" style="2" customWidth="1"/>
    <col min="7" max="7" width="54.109375" style="2" customWidth="1"/>
    <col min="8" max="8" width="17" style="2" customWidth="1"/>
    <col min="9" max="9" width="34.6640625" style="2" customWidth="1"/>
    <col min="10" max="10" width="14.5546875" style="2" customWidth="1"/>
    <col min="11" max="11" width="86" style="2" customWidth="1"/>
    <col min="12" max="12" width="15.44140625" style="2" customWidth="1"/>
    <col min="13" max="13" width="14.88671875" style="2" customWidth="1"/>
    <col min="14" max="14" width="16.109375" style="2" customWidth="1"/>
    <col min="15" max="15" width="16.6640625" style="2" customWidth="1"/>
    <col min="16" max="16" width="8.6640625" style="2" bestFit="1" customWidth="1"/>
    <col min="17" max="16384" width="8.6640625" style="2"/>
  </cols>
  <sheetData>
    <row r="1" spans="1:40" ht="91.2" customHeight="1" x14ac:dyDescent="0.3">
      <c r="H1" s="203" t="s">
        <v>29</v>
      </c>
      <c r="I1" s="204"/>
    </row>
    <row r="2" spans="1:40" s="5" customFormat="1" ht="105" customHeight="1" x14ac:dyDescent="0.3">
      <c r="A2" s="338" t="s">
        <v>47</v>
      </c>
      <c r="B2" s="339"/>
      <c r="C2" s="339"/>
      <c r="D2" s="339"/>
      <c r="E2" s="339"/>
      <c r="F2" s="339"/>
      <c r="G2" s="339"/>
      <c r="H2" s="339"/>
      <c r="I2" s="340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0" ht="46.8" customHeight="1" x14ac:dyDescent="0.35">
      <c r="A3" s="122" t="s">
        <v>0</v>
      </c>
      <c r="B3" s="29" t="s">
        <v>1</v>
      </c>
      <c r="C3" s="30" t="s">
        <v>2</v>
      </c>
      <c r="D3" s="122"/>
      <c r="E3" s="30" t="s">
        <v>3</v>
      </c>
      <c r="F3" s="323"/>
      <c r="G3" s="324"/>
      <c r="H3" s="324"/>
      <c r="I3" s="325"/>
      <c r="J3" s="213"/>
      <c r="K3" s="213"/>
      <c r="L3" s="213"/>
      <c r="M3" s="213"/>
      <c r="N3" s="213"/>
      <c r="O3" s="213"/>
    </row>
    <row r="4" spans="1:40" ht="31.2" customHeight="1" x14ac:dyDescent="0.35">
      <c r="A4" s="329" t="s">
        <v>20</v>
      </c>
      <c r="B4" s="29"/>
      <c r="C4" s="30"/>
      <c r="D4" s="335" t="s">
        <v>38</v>
      </c>
      <c r="E4" s="315"/>
      <c r="F4" s="315"/>
      <c r="G4" s="315"/>
      <c r="H4" s="315"/>
      <c r="I4" s="316"/>
      <c r="J4" s="129"/>
      <c r="K4" s="129"/>
      <c r="L4" s="129"/>
      <c r="M4" s="129"/>
      <c r="N4" s="129"/>
      <c r="O4" s="129"/>
    </row>
    <row r="5" spans="1:40" ht="39" customHeight="1" x14ac:dyDescent="0.35">
      <c r="A5" s="330"/>
      <c r="B5" s="29"/>
      <c r="C5" s="30"/>
      <c r="D5" s="317"/>
      <c r="E5" s="318"/>
      <c r="F5" s="318"/>
      <c r="G5" s="318"/>
      <c r="H5" s="318"/>
      <c r="I5" s="319"/>
      <c r="J5" s="129"/>
      <c r="K5" s="129"/>
      <c r="L5" s="129"/>
      <c r="M5" s="129"/>
      <c r="N5" s="129"/>
      <c r="O5" s="129"/>
    </row>
    <row r="6" spans="1:40" ht="39" customHeight="1" x14ac:dyDescent="0.35">
      <c r="A6" s="330"/>
      <c r="B6" s="29"/>
      <c r="C6" s="30"/>
      <c r="D6" s="320"/>
      <c r="E6" s="321"/>
      <c r="F6" s="321"/>
      <c r="G6" s="321"/>
      <c r="H6" s="321"/>
      <c r="I6" s="322"/>
      <c r="J6" s="129"/>
      <c r="K6" s="137"/>
      <c r="L6" s="137"/>
      <c r="M6" s="137"/>
      <c r="N6" s="136"/>
      <c r="O6" s="129"/>
    </row>
    <row r="7" spans="1:40" ht="39" customHeight="1" x14ac:dyDescent="0.35">
      <c r="A7" s="330"/>
      <c r="B7" s="29"/>
      <c r="C7" s="30"/>
      <c r="D7" s="122"/>
      <c r="E7" s="122"/>
      <c r="F7" s="308"/>
      <c r="G7" s="309"/>
      <c r="H7" s="309"/>
      <c r="I7" s="310"/>
      <c r="J7" s="129"/>
      <c r="K7" s="129"/>
      <c r="L7" s="129"/>
      <c r="M7" s="129"/>
      <c r="N7" s="129"/>
      <c r="O7" s="129"/>
    </row>
    <row r="8" spans="1:40" ht="31.8" customHeight="1" x14ac:dyDescent="0.35">
      <c r="A8" s="330"/>
      <c r="B8" s="29"/>
      <c r="C8" s="30"/>
      <c r="D8" s="122"/>
      <c r="E8" s="122"/>
      <c r="F8" s="308"/>
      <c r="G8" s="309"/>
      <c r="H8" s="309"/>
      <c r="I8" s="310"/>
      <c r="J8" s="129"/>
      <c r="K8" s="129"/>
      <c r="L8" s="129"/>
      <c r="M8" s="129"/>
      <c r="N8" s="129"/>
      <c r="O8" s="129"/>
    </row>
    <row r="9" spans="1:40" ht="36" customHeight="1" x14ac:dyDescent="0.35">
      <c r="A9" s="331"/>
      <c r="B9" s="29"/>
      <c r="C9" s="30"/>
      <c r="D9" s="122"/>
      <c r="E9" s="122"/>
      <c r="F9" s="308"/>
      <c r="G9" s="309"/>
      <c r="H9" s="309"/>
      <c r="I9" s="310"/>
      <c r="J9" s="129"/>
      <c r="K9" s="129"/>
      <c r="L9" s="129"/>
      <c r="M9" s="129"/>
      <c r="N9" s="129"/>
      <c r="O9" s="129"/>
    </row>
    <row r="10" spans="1:40" ht="29.4" customHeight="1" x14ac:dyDescent="0.3">
      <c r="A10" s="332" t="s">
        <v>4</v>
      </c>
      <c r="B10" s="33">
        <v>1</v>
      </c>
      <c r="C10" s="34" t="s">
        <v>7</v>
      </c>
      <c r="D10" s="335" t="s">
        <v>38</v>
      </c>
      <c r="E10" s="315"/>
      <c r="F10" s="315"/>
      <c r="G10" s="315"/>
      <c r="H10" s="315"/>
      <c r="I10" s="316"/>
      <c r="J10" s="227"/>
      <c r="K10" s="341"/>
      <c r="L10" s="227"/>
      <c r="M10" s="227"/>
      <c r="N10" s="17"/>
      <c r="O10" s="227"/>
    </row>
    <row r="11" spans="1:40" ht="36.75" customHeight="1" x14ac:dyDescent="0.3">
      <c r="A11" s="333"/>
      <c r="B11" s="33">
        <v>2</v>
      </c>
      <c r="C11" s="34" t="s">
        <v>7</v>
      </c>
      <c r="D11" s="317"/>
      <c r="E11" s="318"/>
      <c r="F11" s="318"/>
      <c r="G11" s="318"/>
      <c r="H11" s="318"/>
      <c r="I11" s="319"/>
      <c r="J11" s="227"/>
      <c r="K11" s="341"/>
      <c r="L11" s="227"/>
      <c r="M11" s="227"/>
      <c r="N11" s="17"/>
      <c r="O11" s="227"/>
    </row>
    <row r="12" spans="1:40" ht="41.25" customHeight="1" x14ac:dyDescent="0.3">
      <c r="A12" s="333"/>
      <c r="B12" s="33">
        <v>3</v>
      </c>
      <c r="C12" s="34" t="s">
        <v>7</v>
      </c>
      <c r="D12" s="320"/>
      <c r="E12" s="321"/>
      <c r="F12" s="321"/>
      <c r="G12" s="321"/>
      <c r="H12" s="321"/>
      <c r="I12" s="322"/>
      <c r="J12" s="227"/>
      <c r="K12" s="341"/>
      <c r="L12" s="227"/>
      <c r="M12" s="227"/>
      <c r="N12" s="17"/>
      <c r="O12" s="227"/>
    </row>
    <row r="13" spans="1:40" ht="32.25" customHeight="1" x14ac:dyDescent="0.3">
      <c r="A13" s="333"/>
      <c r="B13" s="33">
        <v>4</v>
      </c>
      <c r="C13" s="34"/>
      <c r="D13" s="35"/>
      <c r="E13" s="122"/>
      <c r="F13" s="308"/>
      <c r="G13" s="309"/>
      <c r="H13" s="309"/>
      <c r="I13" s="310"/>
      <c r="J13" s="17"/>
      <c r="K13" s="17"/>
      <c r="L13" s="194"/>
      <c r="M13" s="194"/>
      <c r="N13" s="194"/>
      <c r="O13" s="17"/>
    </row>
    <row r="14" spans="1:40" ht="35.4" customHeight="1" x14ac:dyDescent="0.3">
      <c r="A14" s="333"/>
      <c r="B14" s="33">
        <v>5</v>
      </c>
      <c r="C14" s="34"/>
      <c r="D14" s="35"/>
      <c r="E14" s="122"/>
      <c r="F14" s="308"/>
      <c r="G14" s="309"/>
      <c r="H14" s="309"/>
      <c r="I14" s="310"/>
      <c r="J14" s="17"/>
      <c r="K14" s="17"/>
      <c r="L14" s="17"/>
      <c r="M14" s="17"/>
      <c r="N14" s="194"/>
      <c r="O14" s="17"/>
    </row>
    <row r="15" spans="1:40" s="32" customFormat="1" ht="31.65" customHeight="1" x14ac:dyDescent="0.3">
      <c r="A15" s="334"/>
      <c r="B15" s="33">
        <v>6</v>
      </c>
      <c r="C15" s="34"/>
      <c r="D15" s="35"/>
      <c r="E15" s="158"/>
      <c r="F15" s="308"/>
      <c r="G15" s="309"/>
      <c r="H15" s="309"/>
      <c r="I15" s="310"/>
      <c r="J15" s="17"/>
      <c r="K15" s="17"/>
      <c r="L15" s="17"/>
      <c r="M15" s="17"/>
      <c r="N15" s="194"/>
      <c r="O15" s="1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42" customFormat="1" ht="31.65" customHeight="1" x14ac:dyDescent="0.3">
      <c r="A16" s="332" t="s">
        <v>12</v>
      </c>
      <c r="B16" s="33"/>
      <c r="C16" s="34"/>
      <c r="D16" s="335" t="s">
        <v>38</v>
      </c>
      <c r="E16" s="315"/>
      <c r="F16" s="315"/>
      <c r="G16" s="315"/>
      <c r="H16" s="315"/>
      <c r="I16" s="316"/>
      <c r="J16" s="17"/>
      <c r="K16" s="17"/>
      <c r="L16" s="17"/>
      <c r="M16" s="17"/>
      <c r="N16" s="126"/>
      <c r="O16" s="1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s="142" customFormat="1" ht="31.65" customHeight="1" x14ac:dyDescent="0.3">
      <c r="A17" s="333"/>
      <c r="B17" s="33"/>
      <c r="C17" s="34"/>
      <c r="D17" s="317"/>
      <c r="E17" s="318"/>
      <c r="F17" s="318"/>
      <c r="G17" s="318"/>
      <c r="H17" s="318"/>
      <c r="I17" s="319"/>
      <c r="J17" s="17"/>
      <c r="K17" s="17"/>
      <c r="L17" s="17"/>
      <c r="M17" s="17"/>
      <c r="N17" s="126"/>
      <c r="O17" s="1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s="142" customFormat="1" ht="31.65" customHeight="1" x14ac:dyDescent="0.3">
      <c r="A18" s="333"/>
      <c r="B18" s="33"/>
      <c r="C18" s="34"/>
      <c r="D18" s="320"/>
      <c r="E18" s="321"/>
      <c r="F18" s="321"/>
      <c r="G18" s="321"/>
      <c r="H18" s="321"/>
      <c r="I18" s="322"/>
      <c r="J18" s="17"/>
      <c r="K18" s="17"/>
      <c r="L18" s="17"/>
      <c r="M18" s="17"/>
      <c r="N18" s="126"/>
      <c r="O18" s="1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s="142" customFormat="1" ht="31.65" customHeight="1" x14ac:dyDescent="0.3">
      <c r="A19" s="333"/>
      <c r="B19" s="33"/>
      <c r="C19" s="34"/>
      <c r="D19" s="138"/>
      <c r="E19" s="139"/>
      <c r="F19" s="140"/>
      <c r="G19" s="140"/>
      <c r="H19" s="140"/>
      <c r="I19" s="141"/>
      <c r="J19" s="17"/>
      <c r="K19" s="17"/>
      <c r="L19" s="17"/>
      <c r="M19" s="17"/>
      <c r="N19" s="126"/>
      <c r="O19" s="1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142" customFormat="1" ht="31.65" customHeight="1" x14ac:dyDescent="0.3">
      <c r="A20" s="333"/>
      <c r="B20" s="33"/>
      <c r="C20" s="34"/>
      <c r="D20" s="138"/>
      <c r="E20" s="139"/>
      <c r="F20" s="140"/>
      <c r="G20" s="140"/>
      <c r="H20" s="140"/>
      <c r="I20" s="141"/>
      <c r="J20" s="17"/>
      <c r="K20" s="17"/>
      <c r="L20" s="17"/>
      <c r="M20" s="17"/>
      <c r="N20" s="126"/>
      <c r="O20" s="1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142" customFormat="1" ht="31.65" customHeight="1" x14ac:dyDescent="0.3">
      <c r="A21" s="334"/>
      <c r="B21" s="33"/>
      <c r="C21" s="34"/>
      <c r="D21" s="138"/>
      <c r="E21" s="139"/>
      <c r="F21" s="140"/>
      <c r="G21" s="140"/>
      <c r="H21" s="140"/>
      <c r="I21" s="141"/>
      <c r="J21" s="17"/>
      <c r="K21" s="17"/>
      <c r="L21" s="17"/>
      <c r="M21" s="17"/>
      <c r="N21" s="126"/>
      <c r="O21" s="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40.5" customHeight="1" x14ac:dyDescent="0.3">
      <c r="A22" s="332" t="s">
        <v>6</v>
      </c>
      <c r="B22" s="33">
        <v>1</v>
      </c>
      <c r="C22" s="34" t="s">
        <v>7</v>
      </c>
      <c r="D22" s="335" t="s">
        <v>38</v>
      </c>
      <c r="E22" s="315"/>
      <c r="F22" s="315"/>
      <c r="G22" s="315"/>
      <c r="H22" s="315"/>
      <c r="I22" s="316"/>
      <c r="J22" s="227"/>
      <c r="K22" s="194"/>
      <c r="L22" s="227"/>
      <c r="M22" s="227"/>
      <c r="N22" s="17"/>
      <c r="O22" s="227"/>
    </row>
    <row r="23" spans="1:40" ht="36.75" customHeight="1" x14ac:dyDescent="0.3">
      <c r="A23" s="333"/>
      <c r="B23" s="33">
        <v>2</v>
      </c>
      <c r="C23" s="34" t="s">
        <v>7</v>
      </c>
      <c r="D23" s="317"/>
      <c r="E23" s="318"/>
      <c r="F23" s="318"/>
      <c r="G23" s="318"/>
      <c r="H23" s="318"/>
      <c r="I23" s="319"/>
      <c r="J23" s="227"/>
      <c r="K23" s="194"/>
      <c r="L23" s="227"/>
      <c r="M23" s="227"/>
      <c r="N23" s="17"/>
      <c r="O23" s="227"/>
    </row>
    <row r="24" spans="1:40" ht="41.25" customHeight="1" x14ac:dyDescent="0.3">
      <c r="A24" s="333"/>
      <c r="B24" s="33">
        <v>3</v>
      </c>
      <c r="C24" s="34" t="s">
        <v>7</v>
      </c>
      <c r="D24" s="320"/>
      <c r="E24" s="321"/>
      <c r="F24" s="321"/>
      <c r="G24" s="321"/>
      <c r="H24" s="321"/>
      <c r="I24" s="322"/>
      <c r="J24" s="227"/>
      <c r="K24" s="194"/>
      <c r="L24" s="227"/>
      <c r="M24" s="227"/>
      <c r="N24" s="17"/>
      <c r="O24" s="227"/>
    </row>
    <row r="25" spans="1:40" ht="32.25" customHeight="1" x14ac:dyDescent="0.3">
      <c r="A25" s="333"/>
      <c r="B25" s="33">
        <v>4</v>
      </c>
      <c r="C25" s="34"/>
      <c r="D25" s="35"/>
      <c r="E25" s="158"/>
      <c r="F25" s="308"/>
      <c r="G25" s="309"/>
      <c r="H25" s="309"/>
      <c r="I25" s="310"/>
      <c r="J25" s="17"/>
      <c r="K25" s="17"/>
      <c r="L25" s="194"/>
      <c r="M25" s="194"/>
      <c r="N25" s="194"/>
      <c r="O25" s="17"/>
    </row>
    <row r="26" spans="1:40" ht="42.75" customHeight="1" x14ac:dyDescent="0.3">
      <c r="A26" s="333"/>
      <c r="B26" s="33">
        <v>5</v>
      </c>
      <c r="C26" s="34"/>
      <c r="D26" s="35"/>
      <c r="E26" s="158"/>
      <c r="F26" s="308"/>
      <c r="G26" s="309"/>
      <c r="H26" s="309"/>
      <c r="I26" s="310"/>
      <c r="J26" s="17"/>
      <c r="K26" s="17"/>
      <c r="L26" s="17"/>
      <c r="M26" s="17"/>
      <c r="N26" s="194"/>
      <c r="O26" s="17"/>
    </row>
    <row r="27" spans="1:40" s="32" customFormat="1" ht="27.75" customHeight="1" x14ac:dyDescent="0.3">
      <c r="A27" s="334"/>
      <c r="B27" s="33">
        <v>6</v>
      </c>
      <c r="C27" s="34"/>
      <c r="D27" s="35"/>
      <c r="E27" s="158"/>
      <c r="F27" s="308"/>
      <c r="G27" s="309"/>
      <c r="H27" s="309"/>
      <c r="I27" s="310"/>
      <c r="J27" s="17"/>
      <c r="K27" s="17" t="s">
        <v>32</v>
      </c>
      <c r="L27" s="17"/>
      <c r="M27" s="17"/>
      <c r="N27" s="194"/>
      <c r="O27" s="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45" customHeight="1" x14ac:dyDescent="0.3">
      <c r="A28" s="332" t="s">
        <v>14</v>
      </c>
      <c r="B28" s="33">
        <v>1</v>
      </c>
      <c r="C28" s="34" t="s">
        <v>7</v>
      </c>
      <c r="D28" s="335" t="s">
        <v>38</v>
      </c>
      <c r="E28" s="315"/>
      <c r="F28" s="315"/>
      <c r="G28" s="315"/>
      <c r="H28" s="315"/>
      <c r="I28" s="316"/>
      <c r="J28" s="212"/>
      <c r="K28" s="212"/>
    </row>
    <row r="29" spans="1:40" ht="45" customHeight="1" x14ac:dyDescent="0.3">
      <c r="A29" s="333"/>
      <c r="B29" s="33">
        <v>2</v>
      </c>
      <c r="C29" s="34" t="s">
        <v>7</v>
      </c>
      <c r="D29" s="317"/>
      <c r="E29" s="318"/>
      <c r="F29" s="318"/>
      <c r="G29" s="318"/>
      <c r="H29" s="318"/>
      <c r="I29" s="319"/>
      <c r="J29" s="212"/>
      <c r="K29" s="212"/>
      <c r="L29" s="15"/>
      <c r="M29" s="15"/>
      <c r="N29" s="15"/>
      <c r="O29" s="15"/>
    </row>
    <row r="30" spans="1:40" ht="39.75" customHeight="1" x14ac:dyDescent="0.3">
      <c r="A30" s="333"/>
      <c r="B30" s="33">
        <v>3</v>
      </c>
      <c r="C30" s="34" t="s">
        <v>7</v>
      </c>
      <c r="D30" s="320"/>
      <c r="E30" s="321"/>
      <c r="F30" s="321"/>
      <c r="G30" s="321"/>
      <c r="H30" s="321"/>
      <c r="I30" s="322"/>
      <c r="J30" s="211"/>
      <c r="K30" s="211"/>
      <c r="L30" s="211"/>
      <c r="M30" s="211"/>
      <c r="N30" s="211"/>
      <c r="O30" s="211"/>
    </row>
    <row r="31" spans="1:40" ht="39" customHeight="1" x14ac:dyDescent="0.3">
      <c r="A31" s="333"/>
      <c r="B31" s="33">
        <v>4</v>
      </c>
      <c r="C31" s="34" t="s">
        <v>7</v>
      </c>
      <c r="D31" s="35"/>
      <c r="E31" s="158"/>
      <c r="F31" s="308"/>
      <c r="G31" s="309"/>
      <c r="H31" s="309"/>
      <c r="I31" s="310"/>
      <c r="J31" s="194"/>
      <c r="K31" s="194"/>
      <c r="L31" s="194"/>
      <c r="M31" s="194"/>
      <c r="N31" s="194"/>
      <c r="O31" s="194"/>
    </row>
    <row r="32" spans="1:40" ht="49.2" customHeight="1" x14ac:dyDescent="0.3">
      <c r="A32" s="333"/>
      <c r="B32" s="33"/>
      <c r="C32" s="34"/>
      <c r="D32" s="35"/>
      <c r="E32" s="158"/>
      <c r="F32" s="308"/>
      <c r="G32" s="309"/>
      <c r="H32" s="309"/>
      <c r="I32" s="310"/>
      <c r="J32" s="194"/>
      <c r="K32" s="194"/>
      <c r="L32" s="194"/>
      <c r="M32" s="194"/>
      <c r="N32" s="194"/>
      <c r="O32" s="194"/>
    </row>
    <row r="33" spans="1:18" ht="35.4" customHeight="1" x14ac:dyDescent="0.3">
      <c r="A33" s="334"/>
      <c r="B33" s="33">
        <v>5</v>
      </c>
      <c r="C33" s="34" t="s">
        <v>7</v>
      </c>
      <c r="D33" s="35"/>
      <c r="E33" s="158"/>
      <c r="F33" s="308"/>
      <c r="G33" s="309"/>
      <c r="H33" s="309"/>
      <c r="I33" s="310"/>
      <c r="J33" s="194"/>
      <c r="K33" s="194"/>
      <c r="L33" s="194"/>
      <c r="M33" s="194"/>
      <c r="N33" s="194"/>
      <c r="O33" s="194"/>
    </row>
    <row r="34" spans="1:18" ht="48.6" customHeight="1" x14ac:dyDescent="0.3">
      <c r="A34" s="336" t="s">
        <v>8</v>
      </c>
      <c r="B34" s="33">
        <v>1</v>
      </c>
      <c r="C34" s="34" t="s">
        <v>7</v>
      </c>
      <c r="D34" s="335" t="s">
        <v>38</v>
      </c>
      <c r="E34" s="315"/>
      <c r="F34" s="315"/>
      <c r="G34" s="315"/>
      <c r="H34" s="315"/>
      <c r="I34" s="316"/>
      <c r="J34" s="194"/>
      <c r="K34" s="194"/>
      <c r="L34" s="17"/>
      <c r="M34" s="194"/>
      <c r="N34" s="17"/>
      <c r="O34" s="194"/>
    </row>
    <row r="35" spans="1:18" ht="47.25" customHeight="1" x14ac:dyDescent="0.3">
      <c r="A35" s="337"/>
      <c r="B35" s="33">
        <v>2</v>
      </c>
      <c r="C35" s="34" t="s">
        <v>7</v>
      </c>
      <c r="D35" s="317"/>
      <c r="E35" s="318"/>
      <c r="F35" s="318"/>
      <c r="G35" s="318"/>
      <c r="H35" s="318"/>
      <c r="I35" s="319"/>
      <c r="J35" s="194"/>
      <c r="K35" s="194"/>
      <c r="L35" s="17"/>
      <c r="M35" s="194"/>
      <c r="N35" s="17"/>
      <c r="O35" s="194"/>
    </row>
    <row r="36" spans="1:18" ht="36" customHeight="1" x14ac:dyDescent="0.3">
      <c r="A36" s="337"/>
      <c r="B36" s="33">
        <v>3</v>
      </c>
      <c r="C36" s="34" t="s">
        <v>7</v>
      </c>
      <c r="D36" s="320"/>
      <c r="E36" s="321"/>
      <c r="F36" s="321"/>
      <c r="G36" s="321"/>
      <c r="H36" s="321"/>
      <c r="I36" s="322"/>
      <c r="J36" s="194"/>
      <c r="K36" s="194"/>
      <c r="L36" s="17"/>
      <c r="M36" s="194"/>
      <c r="N36" s="17"/>
      <c r="O36" s="194"/>
    </row>
    <row r="37" spans="1:18" ht="42.75" customHeight="1" x14ac:dyDescent="0.3">
      <c r="A37" s="337"/>
      <c r="B37" s="33">
        <v>4</v>
      </c>
      <c r="C37" s="34" t="s">
        <v>7</v>
      </c>
      <c r="D37" s="35"/>
      <c r="E37" s="132"/>
      <c r="F37" s="308"/>
      <c r="G37" s="309"/>
      <c r="H37" s="309"/>
      <c r="I37" s="310"/>
      <c r="J37" s="17"/>
      <c r="K37" s="17"/>
      <c r="L37" s="126"/>
      <c r="M37" s="17"/>
      <c r="N37" s="126"/>
      <c r="O37" s="17"/>
    </row>
    <row r="38" spans="1:18" ht="32.25" customHeight="1" x14ac:dyDescent="0.3">
      <c r="A38" s="337"/>
      <c r="B38" s="18"/>
      <c r="C38" s="19"/>
      <c r="D38" s="75"/>
      <c r="E38" s="132"/>
      <c r="F38" s="308"/>
      <c r="G38" s="309"/>
      <c r="H38" s="309"/>
      <c r="I38" s="310"/>
      <c r="J38" s="17"/>
      <c r="K38" s="17"/>
      <c r="L38" s="17"/>
      <c r="M38" s="17"/>
      <c r="N38" s="194"/>
      <c r="O38" s="228"/>
    </row>
    <row r="39" spans="1:18" ht="45.75" customHeight="1" x14ac:dyDescent="0.3">
      <c r="A39" s="38"/>
      <c r="B39" s="18"/>
      <c r="C39" s="19"/>
      <c r="D39" s="20"/>
      <c r="E39" s="127"/>
      <c r="F39" s="126"/>
      <c r="G39" s="21"/>
      <c r="H39" s="21"/>
      <c r="I39" s="21"/>
      <c r="J39" s="17"/>
      <c r="K39" s="17"/>
      <c r="L39" s="17"/>
      <c r="M39" s="17"/>
      <c r="N39" s="194"/>
      <c r="O39" s="228"/>
    </row>
    <row r="40" spans="1:18" ht="33.75" customHeight="1" x14ac:dyDescent="0.3">
      <c r="A40" s="38"/>
      <c r="B40" s="18"/>
      <c r="C40" s="19"/>
      <c r="D40" s="20"/>
      <c r="E40" s="127"/>
      <c r="F40" s="131"/>
      <c r="G40" s="131"/>
      <c r="H40" s="22"/>
      <c r="I40" s="22"/>
      <c r="J40" s="212"/>
      <c r="K40" s="212"/>
      <c r="L40" s="21"/>
      <c r="M40" s="21"/>
      <c r="N40" s="194"/>
      <c r="O40" s="228"/>
    </row>
    <row r="41" spans="1:18" ht="39.75" customHeight="1" x14ac:dyDescent="0.3">
      <c r="A41" s="38"/>
      <c r="B41" s="18"/>
      <c r="C41" s="19"/>
      <c r="D41" s="20"/>
      <c r="E41" s="116"/>
      <c r="F41" s="22"/>
      <c r="G41" s="23"/>
      <c r="H41" s="120"/>
      <c r="I41" s="120"/>
      <c r="J41" s="117"/>
      <c r="K41" s="117"/>
      <c r="L41" s="21"/>
      <c r="M41" s="21"/>
      <c r="N41" s="115"/>
      <c r="O41" s="118"/>
    </row>
    <row r="42" spans="1:18" ht="24" customHeight="1" x14ac:dyDescent="0.3">
      <c r="A42" s="38"/>
      <c r="B42" s="18"/>
      <c r="C42" s="19"/>
      <c r="D42" s="20"/>
      <c r="E42" s="116"/>
      <c r="F42" s="236"/>
      <c r="G42" s="236"/>
      <c r="H42" s="236"/>
      <c r="I42" s="236"/>
      <c r="J42" s="194"/>
      <c r="K42" s="194"/>
      <c r="L42" s="194"/>
      <c r="M42" s="194"/>
      <c r="N42" s="17"/>
      <c r="O42" s="21"/>
    </row>
    <row r="43" spans="1:18" ht="0.75" customHeight="1" x14ac:dyDescent="0.3">
      <c r="A43" s="225"/>
      <c r="B43" s="18"/>
      <c r="C43" s="19"/>
      <c r="D43" s="20"/>
      <c r="E43" s="116"/>
      <c r="F43" s="233"/>
      <c r="G43" s="194"/>
      <c r="H43" s="229"/>
      <c r="I43" s="229"/>
      <c r="J43" s="194"/>
      <c r="K43" s="194"/>
      <c r="L43" s="194"/>
      <c r="M43" s="194"/>
      <c r="N43" s="17"/>
      <c r="O43" s="17"/>
    </row>
    <row r="44" spans="1:18" ht="29.25" customHeight="1" x14ac:dyDescent="0.3">
      <c r="A44" s="225"/>
      <c r="B44" s="18"/>
      <c r="C44" s="19"/>
      <c r="D44" s="20"/>
      <c r="E44" s="116"/>
      <c r="F44" s="233"/>
      <c r="G44" s="194"/>
      <c r="H44" s="235"/>
      <c r="I44" s="235"/>
      <c r="J44" s="194"/>
      <c r="K44" s="194"/>
      <c r="L44" s="194"/>
      <c r="M44" s="194"/>
      <c r="N44" s="17"/>
      <c r="O44" s="17"/>
    </row>
    <row r="45" spans="1:18" ht="37.5" customHeight="1" x14ac:dyDescent="0.3">
      <c r="A45" s="225"/>
      <c r="B45" s="18"/>
      <c r="C45" s="19"/>
      <c r="D45" s="20"/>
      <c r="E45" s="116"/>
      <c r="F45" s="235"/>
      <c r="G45" s="235"/>
      <c r="H45" s="234"/>
      <c r="I45" s="234"/>
      <c r="J45" s="227"/>
      <c r="K45" s="226"/>
      <c r="L45" s="194"/>
      <c r="M45" s="194"/>
      <c r="N45" s="17"/>
      <c r="O45" s="17"/>
    </row>
    <row r="46" spans="1:18" ht="38.25" customHeight="1" x14ac:dyDescent="0.3">
      <c r="A46" s="225"/>
      <c r="B46" s="18"/>
      <c r="C46" s="19"/>
      <c r="D46" s="20"/>
      <c r="E46" s="116"/>
      <c r="F46" s="234"/>
      <c r="G46" s="234"/>
      <c r="H46" s="24"/>
      <c r="I46" s="24"/>
      <c r="J46" s="227"/>
      <c r="K46" s="226"/>
      <c r="L46" s="194"/>
      <c r="M46" s="194"/>
      <c r="N46" s="212"/>
      <c r="O46" s="212"/>
    </row>
    <row r="47" spans="1:18" ht="46.95" customHeight="1" x14ac:dyDescent="0.3">
      <c r="A47" s="225"/>
      <c r="B47" s="18"/>
      <c r="C47" s="19"/>
      <c r="D47" s="20"/>
      <c r="E47" s="116"/>
      <c r="F47" s="237"/>
      <c r="G47" s="237"/>
      <c r="H47" s="237"/>
      <c r="I47" s="237"/>
      <c r="J47" s="227"/>
      <c r="K47" s="226"/>
      <c r="L47" s="194"/>
      <c r="M47" s="194"/>
      <c r="N47" s="21"/>
      <c r="O47" s="17"/>
    </row>
    <row r="48" spans="1:18" ht="44.4" customHeight="1" x14ac:dyDescent="0.3">
      <c r="A48" s="225"/>
      <c r="B48" s="18"/>
      <c r="C48" s="19"/>
      <c r="D48" s="20"/>
      <c r="E48" s="116"/>
      <c r="F48" s="17"/>
      <c r="G48" s="17"/>
      <c r="H48" s="236"/>
      <c r="I48" s="236"/>
      <c r="J48" s="225"/>
      <c r="K48" s="18"/>
      <c r="L48" s="19"/>
      <c r="M48" s="20"/>
      <c r="N48" s="116"/>
      <c r="O48" s="227"/>
      <c r="P48" s="227"/>
      <c r="Q48" s="194"/>
      <c r="R48" s="194"/>
    </row>
    <row r="49" spans="1:18" ht="12" customHeight="1" x14ac:dyDescent="0.3">
      <c r="A49" s="225"/>
      <c r="B49" s="18"/>
      <c r="C49" s="19"/>
      <c r="D49" s="20"/>
      <c r="E49" s="116"/>
      <c r="F49" s="17"/>
      <c r="G49" s="17"/>
      <c r="H49" s="17"/>
      <c r="I49" s="17"/>
      <c r="J49" s="225"/>
      <c r="K49" s="18"/>
      <c r="L49" s="19"/>
      <c r="M49" s="20"/>
      <c r="N49" s="116"/>
      <c r="O49" s="229"/>
      <c r="P49" s="229"/>
      <c r="Q49" s="194"/>
      <c r="R49" s="194"/>
    </row>
    <row r="50" spans="1:18" x14ac:dyDescent="0.3">
      <c r="A50" s="225"/>
      <c r="B50" s="18"/>
      <c r="C50" s="19"/>
      <c r="D50" s="20"/>
      <c r="E50" s="116"/>
      <c r="F50" s="227"/>
      <c r="G50" s="227"/>
      <c r="H50" s="194"/>
      <c r="I50" s="194"/>
      <c r="J50" s="225"/>
      <c r="K50" s="18"/>
      <c r="L50" s="19"/>
      <c r="M50" s="20"/>
      <c r="N50" s="116"/>
      <c r="O50" s="233"/>
      <c r="P50" s="22"/>
      <c r="Q50" s="115"/>
      <c r="R50" s="25"/>
    </row>
    <row r="51" spans="1:18" x14ac:dyDescent="0.3">
      <c r="A51" s="225"/>
      <c r="B51" s="18"/>
      <c r="C51" s="19"/>
      <c r="D51" s="20"/>
      <c r="E51" s="116"/>
      <c r="F51" s="229"/>
      <c r="G51" s="229"/>
      <c r="H51" s="194"/>
      <c r="I51" s="194"/>
      <c r="J51" s="225"/>
      <c r="K51" s="18"/>
      <c r="L51" s="19"/>
      <c r="M51" s="20"/>
      <c r="N51" s="116"/>
      <c r="O51" s="233"/>
      <c r="P51" s="119"/>
      <c r="Q51" s="115"/>
      <c r="R51" s="25"/>
    </row>
    <row r="52" spans="1:18" x14ac:dyDescent="0.3">
      <c r="A52" s="225"/>
      <c r="B52" s="18"/>
      <c r="C52" s="19"/>
      <c r="D52" s="20"/>
      <c r="E52" s="116"/>
      <c r="F52" s="233"/>
      <c r="G52" s="22"/>
      <c r="H52" s="115"/>
      <c r="I52" s="25"/>
      <c r="J52" s="225"/>
      <c r="K52" s="18"/>
      <c r="L52" s="19"/>
      <c r="M52" s="20"/>
      <c r="N52" s="116"/>
      <c r="O52" s="17"/>
      <c r="P52" s="17"/>
      <c r="Q52" s="17"/>
      <c r="R52" s="17"/>
    </row>
    <row r="53" spans="1:18" x14ac:dyDescent="0.3">
      <c r="A53" s="225"/>
      <c r="B53" s="18"/>
      <c r="C53" s="19"/>
      <c r="D53" s="20"/>
      <c r="E53" s="116"/>
      <c r="F53" s="233"/>
      <c r="G53" s="119"/>
      <c r="H53" s="115"/>
      <c r="I53" s="25"/>
      <c r="J53" s="21"/>
      <c r="K53" s="21"/>
      <c r="L53" s="17"/>
      <c r="M53" s="17"/>
      <c r="N53" s="194"/>
      <c r="O53" s="194"/>
    </row>
    <row r="54" spans="1:18" x14ac:dyDescent="0.3">
      <c r="A54" s="225"/>
      <c r="B54" s="18"/>
      <c r="C54" s="19"/>
      <c r="D54" s="20"/>
      <c r="E54" s="116"/>
      <c r="F54" s="17"/>
      <c r="G54" s="17"/>
      <c r="H54" s="17"/>
      <c r="I54" s="17"/>
      <c r="J54" s="17"/>
      <c r="K54" s="17"/>
      <c r="L54" s="17"/>
      <c r="M54" s="17"/>
      <c r="N54" s="194"/>
      <c r="O54" s="194"/>
    </row>
    <row r="55" spans="1:18" x14ac:dyDescent="0.3">
      <c r="A55" s="225"/>
      <c r="B55" s="18"/>
      <c r="C55" s="19"/>
      <c r="D55" s="20"/>
      <c r="E55" s="116"/>
      <c r="F55" s="227"/>
      <c r="G55" s="227"/>
      <c r="H55" s="194"/>
      <c r="I55" s="194"/>
    </row>
    <row r="56" spans="1:18" x14ac:dyDescent="0.3">
      <c r="A56" s="225"/>
      <c r="B56" s="18"/>
      <c r="C56" s="19"/>
      <c r="D56" s="20"/>
      <c r="E56" s="116"/>
      <c r="F56" s="229"/>
      <c r="G56" s="229"/>
      <c r="H56" s="194"/>
      <c r="I56" s="194"/>
    </row>
    <row r="57" spans="1:18" x14ac:dyDescent="0.3">
      <c r="A57" s="225"/>
      <c r="B57" s="18"/>
      <c r="C57" s="19"/>
      <c r="D57" s="20"/>
      <c r="E57" s="116"/>
      <c r="F57" s="233"/>
      <c r="G57" s="22"/>
      <c r="H57" s="115"/>
      <c r="I57" s="25"/>
    </row>
    <row r="58" spans="1:18" x14ac:dyDescent="0.3">
      <c r="A58" s="225"/>
      <c r="B58" s="18"/>
      <c r="C58" s="19"/>
      <c r="D58" s="20"/>
      <c r="E58" s="116"/>
      <c r="F58" s="233"/>
      <c r="G58" s="119"/>
      <c r="H58" s="115"/>
      <c r="I58" s="25"/>
    </row>
    <row r="59" spans="1:18" x14ac:dyDescent="0.3">
      <c r="A59" s="225"/>
      <c r="B59" s="18"/>
      <c r="C59" s="19"/>
      <c r="D59" s="20"/>
      <c r="E59" s="116"/>
      <c r="F59" s="17"/>
      <c r="G59" s="17"/>
      <c r="H59" s="17"/>
      <c r="I59" s="17"/>
    </row>
  </sheetData>
  <mergeCells count="102">
    <mergeCell ref="H1:I1"/>
    <mergeCell ref="N3:O3"/>
    <mergeCell ref="L3:M3"/>
    <mergeCell ref="J3:K3"/>
    <mergeCell ref="M34:M36"/>
    <mergeCell ref="N31:N33"/>
    <mergeCell ref="O31:O33"/>
    <mergeCell ref="O34:O36"/>
    <mergeCell ref="F27:I27"/>
    <mergeCell ref="F26:I26"/>
    <mergeCell ref="F13:I13"/>
    <mergeCell ref="M10:M12"/>
    <mergeCell ref="L10:L12"/>
    <mergeCell ref="K10:K12"/>
    <mergeCell ref="J10:J12"/>
    <mergeCell ref="J30:O30"/>
    <mergeCell ref="O10:O12"/>
    <mergeCell ref="N25:N27"/>
    <mergeCell ref="O22:O24"/>
    <mergeCell ref="L25:M25"/>
    <mergeCell ref="M22:M24"/>
    <mergeCell ref="D28:I30"/>
    <mergeCell ref="N13:N15"/>
    <mergeCell ref="K22:K24"/>
    <mergeCell ref="N53:N54"/>
    <mergeCell ref="O53:O54"/>
    <mergeCell ref="O50:O51"/>
    <mergeCell ref="F52:F53"/>
    <mergeCell ref="F51:G51"/>
    <mergeCell ref="M31:M33"/>
    <mergeCell ref="F37:I37"/>
    <mergeCell ref="F33:I33"/>
    <mergeCell ref="F32:I32"/>
    <mergeCell ref="F31:I31"/>
    <mergeCell ref="L31:L33"/>
    <mergeCell ref="J34:J36"/>
    <mergeCell ref="J31:J33"/>
    <mergeCell ref="K31:K33"/>
    <mergeCell ref="K34:K36"/>
    <mergeCell ref="D34:I36"/>
    <mergeCell ref="L42:L44"/>
    <mergeCell ref="J40:K40"/>
    <mergeCell ref="K42:K44"/>
    <mergeCell ref="J42:J44"/>
    <mergeCell ref="I50:I51"/>
    <mergeCell ref="R48:R49"/>
    <mergeCell ref="Q48:Q49"/>
    <mergeCell ref="O49:P49"/>
    <mergeCell ref="O48:P48"/>
    <mergeCell ref="J45:J47"/>
    <mergeCell ref="J48:J52"/>
    <mergeCell ref="A2:I2"/>
    <mergeCell ref="F3:I3"/>
    <mergeCell ref="N38:N40"/>
    <mergeCell ref="O38:O40"/>
    <mergeCell ref="M42:M44"/>
    <mergeCell ref="M45:M47"/>
    <mergeCell ref="N46:O46"/>
    <mergeCell ref="H45:I45"/>
    <mergeCell ref="F45:G45"/>
    <mergeCell ref="H44:I44"/>
    <mergeCell ref="G43:G44"/>
    <mergeCell ref="F43:F44"/>
    <mergeCell ref="H43:I43"/>
    <mergeCell ref="A28:A33"/>
    <mergeCell ref="J28:K28"/>
    <mergeCell ref="J29:K29"/>
    <mergeCell ref="K45:K47"/>
    <mergeCell ref="L45:L47"/>
    <mergeCell ref="F57:F58"/>
    <mergeCell ref="H50:H51"/>
    <mergeCell ref="F50:G50"/>
    <mergeCell ref="A34:A38"/>
    <mergeCell ref="F38:I38"/>
    <mergeCell ref="A55:A59"/>
    <mergeCell ref="A43:A49"/>
    <mergeCell ref="A50:A54"/>
    <mergeCell ref="I55:I56"/>
    <mergeCell ref="F56:G56"/>
    <mergeCell ref="H55:H56"/>
    <mergeCell ref="F55:G55"/>
    <mergeCell ref="H48:I48"/>
    <mergeCell ref="F47:I47"/>
    <mergeCell ref="F46:G46"/>
    <mergeCell ref="F42:I42"/>
    <mergeCell ref="A4:A9"/>
    <mergeCell ref="J22:J24"/>
    <mergeCell ref="L13:M13"/>
    <mergeCell ref="L22:L24"/>
    <mergeCell ref="A10:A15"/>
    <mergeCell ref="A22:A27"/>
    <mergeCell ref="F9:I9"/>
    <mergeCell ref="F8:I8"/>
    <mergeCell ref="F7:I7"/>
    <mergeCell ref="F14:I14"/>
    <mergeCell ref="F15:I15"/>
    <mergeCell ref="F25:I25"/>
    <mergeCell ref="A16:A21"/>
    <mergeCell ref="D16:I18"/>
    <mergeCell ref="D4:I6"/>
    <mergeCell ref="D10:I12"/>
    <mergeCell ref="D22:I24"/>
  </mergeCells>
  <pageMargins left="0.70000004768371604" right="0.70000004768371604" top="0.75" bottom="0.75" header="0.30000001192092901" footer="0.3000000119209290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41"/>
  <sheetViews>
    <sheetView topLeftCell="A4" workbookViewId="0">
      <selection activeCell="F15" sqref="F15:G15"/>
    </sheetView>
  </sheetViews>
  <sheetFormatPr defaultColWidth="8.6640625" defaultRowHeight="14.4" x14ac:dyDescent="0.3"/>
  <cols>
    <col min="1" max="1" width="7.44140625" style="2" customWidth="1"/>
    <col min="2" max="2" width="4.88671875" style="2" hidden="1" customWidth="1"/>
    <col min="3" max="3" width="7.5546875" style="2" hidden="1" customWidth="1"/>
    <col min="4" max="4" width="5" style="2" customWidth="1"/>
    <col min="5" max="5" width="4.5546875" style="28" customWidth="1"/>
    <col min="6" max="6" width="28" style="2" customWidth="1"/>
    <col min="7" max="7" width="29" style="2" customWidth="1"/>
    <col min="8" max="8" width="29.33203125" style="2" customWidth="1"/>
    <col min="9" max="9" width="30.109375" style="2" customWidth="1"/>
    <col min="10" max="10" width="14.5546875" style="2" customWidth="1"/>
    <col min="11" max="11" width="14.44140625" style="2" customWidth="1"/>
    <col min="12" max="12" width="15.44140625" style="2" customWidth="1"/>
    <col min="13" max="13" width="14.88671875" style="2" customWidth="1"/>
    <col min="14" max="14" width="16.109375" style="2" customWidth="1"/>
    <col min="15" max="15" width="16.6640625" style="2" customWidth="1"/>
    <col min="16" max="16" width="8.6640625" style="2" bestFit="1" customWidth="1"/>
    <col min="17" max="16384" width="8.6640625" style="2"/>
  </cols>
  <sheetData>
    <row r="1" spans="1:26" ht="75" customHeight="1" x14ac:dyDescent="0.3">
      <c r="A1" s="368"/>
      <c r="B1" s="369"/>
      <c r="C1" s="369"/>
      <c r="D1" s="369"/>
      <c r="E1" s="369"/>
      <c r="F1" s="369"/>
      <c r="G1" s="370"/>
      <c r="H1" s="374" t="s">
        <v>29</v>
      </c>
      <c r="I1" s="375"/>
    </row>
    <row r="2" spans="1:26" s="5" customFormat="1" ht="105" customHeight="1" x14ac:dyDescent="0.3">
      <c r="A2" s="371" t="s">
        <v>46</v>
      </c>
      <c r="B2" s="372"/>
      <c r="C2" s="372"/>
      <c r="D2" s="372"/>
      <c r="E2" s="372"/>
      <c r="F2" s="372"/>
      <c r="G2" s="372"/>
      <c r="H2" s="372"/>
      <c r="I2" s="373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35">
      <c r="A3" s="53" t="s">
        <v>0</v>
      </c>
      <c r="B3" s="54" t="s">
        <v>1</v>
      </c>
      <c r="C3" s="55" t="s">
        <v>2</v>
      </c>
      <c r="D3" s="56" t="s">
        <v>1</v>
      </c>
      <c r="E3" s="105" t="s">
        <v>3</v>
      </c>
      <c r="F3" s="376" t="s">
        <v>21</v>
      </c>
      <c r="G3" s="377"/>
      <c r="H3" s="376" t="s">
        <v>22</v>
      </c>
      <c r="I3" s="377"/>
      <c r="J3" s="213"/>
      <c r="K3" s="213"/>
      <c r="L3" s="213"/>
      <c r="M3" s="213"/>
      <c r="N3" s="213"/>
      <c r="O3" s="213"/>
    </row>
    <row r="4" spans="1:26" ht="24" customHeight="1" x14ac:dyDescent="0.35">
      <c r="A4" s="53"/>
      <c r="B4" s="54"/>
      <c r="C4" s="55"/>
      <c r="D4" s="56">
        <v>0</v>
      </c>
      <c r="E4" s="105"/>
      <c r="F4" s="264"/>
      <c r="G4" s="265"/>
      <c r="H4" s="265"/>
      <c r="I4" s="266"/>
      <c r="J4" s="176"/>
      <c r="K4" s="176"/>
      <c r="L4" s="176"/>
      <c r="M4" s="176"/>
      <c r="N4" s="176"/>
      <c r="O4" s="176"/>
    </row>
    <row r="5" spans="1:26" ht="40.5" customHeight="1" x14ac:dyDescent="0.3">
      <c r="A5" s="348" t="s">
        <v>20</v>
      </c>
      <c r="B5" s="58">
        <v>1</v>
      </c>
      <c r="C5" s="59" t="s">
        <v>7</v>
      </c>
      <c r="D5" s="60">
        <v>1</v>
      </c>
      <c r="E5" s="76"/>
      <c r="F5" s="362"/>
      <c r="G5" s="380"/>
      <c r="H5" s="380"/>
      <c r="I5" s="363"/>
      <c r="J5" s="227"/>
      <c r="K5" s="194"/>
      <c r="L5" s="227"/>
      <c r="M5" s="227"/>
      <c r="N5" s="17"/>
      <c r="O5" s="227"/>
    </row>
    <row r="6" spans="1:26" ht="36.75" customHeight="1" x14ac:dyDescent="0.3">
      <c r="A6" s="349"/>
      <c r="B6" s="58">
        <v>2</v>
      </c>
      <c r="C6" s="59" t="s">
        <v>7</v>
      </c>
      <c r="D6" s="60">
        <v>2</v>
      </c>
      <c r="E6" s="76"/>
      <c r="F6" s="362"/>
      <c r="G6" s="363"/>
      <c r="H6" s="362"/>
      <c r="I6" s="363"/>
      <c r="J6" s="227"/>
      <c r="K6" s="194"/>
      <c r="L6" s="227"/>
      <c r="M6" s="227"/>
      <c r="N6" s="17"/>
      <c r="O6" s="227"/>
    </row>
    <row r="7" spans="1:26" ht="41.25" customHeight="1" x14ac:dyDescent="0.3">
      <c r="A7" s="349"/>
      <c r="B7" s="58">
        <v>3</v>
      </c>
      <c r="C7" s="59" t="s">
        <v>7</v>
      </c>
      <c r="D7" s="60">
        <v>3</v>
      </c>
      <c r="E7" s="76"/>
      <c r="F7" s="360"/>
      <c r="G7" s="361"/>
      <c r="H7" s="360"/>
      <c r="I7" s="361"/>
      <c r="J7" s="227"/>
      <c r="K7" s="194"/>
      <c r="L7" s="227"/>
      <c r="M7" s="227"/>
      <c r="N7" s="17"/>
      <c r="O7" s="227"/>
    </row>
    <row r="8" spans="1:26" ht="40.65" customHeight="1" x14ac:dyDescent="0.3">
      <c r="A8" s="349"/>
      <c r="B8" s="58">
        <v>4</v>
      </c>
      <c r="C8" s="59"/>
      <c r="D8" s="60">
        <v>4</v>
      </c>
      <c r="E8" s="114"/>
      <c r="F8" s="356"/>
      <c r="G8" s="357"/>
      <c r="H8" s="62"/>
      <c r="I8" s="62"/>
      <c r="J8" s="17"/>
      <c r="K8" s="17"/>
      <c r="L8" s="194"/>
      <c r="M8" s="194"/>
      <c r="N8" s="194"/>
      <c r="O8" s="17"/>
    </row>
    <row r="9" spans="1:26" ht="51" customHeight="1" x14ac:dyDescent="0.3">
      <c r="A9" s="349"/>
      <c r="B9" s="58">
        <v>5</v>
      </c>
      <c r="C9" s="59"/>
      <c r="D9" s="65">
        <v>5</v>
      </c>
      <c r="E9" s="80" t="s">
        <v>5</v>
      </c>
      <c r="F9" s="457" t="s">
        <v>62</v>
      </c>
      <c r="G9" s="457" t="s">
        <v>63</v>
      </c>
      <c r="H9" s="458" t="s">
        <v>66</v>
      </c>
      <c r="I9" s="459"/>
      <c r="J9" s="17"/>
      <c r="K9" s="17"/>
      <c r="L9" s="17"/>
      <c r="M9" s="17"/>
      <c r="N9" s="194"/>
      <c r="O9" s="17"/>
    </row>
    <row r="10" spans="1:26" ht="45" customHeight="1" x14ac:dyDescent="0.3">
      <c r="A10" s="350"/>
      <c r="B10" s="58">
        <v>6</v>
      </c>
      <c r="C10" s="59"/>
      <c r="D10" s="60">
        <v>6</v>
      </c>
      <c r="E10" s="163" t="s">
        <v>5</v>
      </c>
      <c r="F10" s="458" t="s">
        <v>65</v>
      </c>
      <c r="G10" s="459"/>
      <c r="H10" s="457" t="s">
        <v>62</v>
      </c>
      <c r="I10" s="457" t="s">
        <v>64</v>
      </c>
      <c r="J10" s="17"/>
      <c r="K10" s="17"/>
      <c r="L10" s="17"/>
      <c r="M10" s="17"/>
      <c r="N10" s="194"/>
      <c r="O10" s="17"/>
    </row>
    <row r="11" spans="1:26" ht="38.4" customHeight="1" x14ac:dyDescent="0.3">
      <c r="A11" s="348" t="s">
        <v>4</v>
      </c>
      <c r="B11" s="58">
        <v>1</v>
      </c>
      <c r="C11" s="59" t="s">
        <v>7</v>
      </c>
      <c r="D11" s="60">
        <v>1</v>
      </c>
      <c r="E11" s="76"/>
      <c r="F11" s="50"/>
      <c r="G11" s="50"/>
      <c r="H11" s="50"/>
      <c r="I11" s="50"/>
      <c r="J11" s="212"/>
      <c r="K11" s="212"/>
    </row>
    <row r="12" spans="1:26" ht="36" customHeight="1" x14ac:dyDescent="0.3">
      <c r="A12" s="349"/>
      <c r="B12" s="58">
        <v>2</v>
      </c>
      <c r="C12" s="59" t="s">
        <v>7</v>
      </c>
      <c r="D12" s="60">
        <v>2</v>
      </c>
      <c r="E12" s="76"/>
      <c r="F12" s="366"/>
      <c r="G12" s="367"/>
      <c r="H12" s="366"/>
      <c r="I12" s="367"/>
      <c r="J12" s="212"/>
      <c r="K12" s="212"/>
      <c r="L12" s="15"/>
      <c r="M12" s="15"/>
      <c r="N12" s="15"/>
      <c r="O12" s="15"/>
    </row>
    <row r="13" spans="1:26" ht="29.4" customHeight="1" x14ac:dyDescent="0.3">
      <c r="A13" s="349"/>
      <c r="B13" s="58">
        <v>3</v>
      </c>
      <c r="C13" s="59" t="s">
        <v>7</v>
      </c>
      <c r="D13" s="60">
        <v>3</v>
      </c>
      <c r="E13" s="76"/>
      <c r="F13" s="50"/>
      <c r="G13" s="50"/>
      <c r="H13" s="50"/>
      <c r="I13" s="50"/>
      <c r="J13" s="211"/>
      <c r="K13" s="211"/>
      <c r="L13" s="211"/>
      <c r="M13" s="211"/>
      <c r="N13" s="211"/>
      <c r="O13" s="211"/>
    </row>
    <row r="14" spans="1:26" ht="28.2" customHeight="1" x14ac:dyDescent="0.3">
      <c r="A14" s="349"/>
      <c r="B14" s="58">
        <v>4</v>
      </c>
      <c r="C14" s="59" t="s">
        <v>7</v>
      </c>
      <c r="D14" s="60">
        <v>4</v>
      </c>
      <c r="E14" s="76"/>
      <c r="F14" s="125"/>
      <c r="G14" s="112"/>
      <c r="H14" s="112"/>
      <c r="I14" s="51"/>
      <c r="J14" s="21" t="s">
        <v>23</v>
      </c>
      <c r="K14" s="21"/>
      <c r="L14" s="21"/>
      <c r="M14" s="21"/>
      <c r="N14" s="21"/>
      <c r="O14" s="21"/>
    </row>
    <row r="15" spans="1:26" ht="46.65" customHeight="1" x14ac:dyDescent="0.3">
      <c r="A15" s="349"/>
      <c r="B15" s="58"/>
      <c r="C15" s="59"/>
      <c r="D15" s="60">
        <v>5</v>
      </c>
      <c r="E15" s="77" t="s">
        <v>5</v>
      </c>
      <c r="F15" s="458" t="s">
        <v>70</v>
      </c>
      <c r="G15" s="459"/>
      <c r="H15" s="463" t="s">
        <v>68</v>
      </c>
      <c r="I15" s="464"/>
      <c r="J15" s="233"/>
      <c r="K15" s="233"/>
      <c r="L15" s="233"/>
      <c r="M15" s="233"/>
      <c r="N15" s="233"/>
      <c r="O15" s="233"/>
      <c r="P15" s="233"/>
      <c r="Q15" s="233"/>
    </row>
    <row r="16" spans="1:26" ht="44.4" customHeight="1" x14ac:dyDescent="0.3">
      <c r="A16" s="350"/>
      <c r="B16" s="58">
        <v>5</v>
      </c>
      <c r="C16" s="59" t="s">
        <v>7</v>
      </c>
      <c r="D16" s="60">
        <v>6</v>
      </c>
      <c r="E16" s="76" t="s">
        <v>5</v>
      </c>
      <c r="F16" s="458" t="s">
        <v>69</v>
      </c>
      <c r="G16" s="459"/>
      <c r="H16" s="463" t="s">
        <v>68</v>
      </c>
      <c r="I16" s="464"/>
      <c r="J16" s="21"/>
      <c r="K16" s="146"/>
      <c r="L16" s="21"/>
      <c r="M16" s="21"/>
      <c r="N16" s="21"/>
      <c r="O16" s="21"/>
    </row>
    <row r="17" spans="1:18" ht="34.65" customHeight="1" x14ac:dyDescent="0.3">
      <c r="A17" s="348" t="s">
        <v>12</v>
      </c>
      <c r="B17" s="58">
        <v>1</v>
      </c>
      <c r="C17" s="59" t="s">
        <v>13</v>
      </c>
      <c r="D17" s="60">
        <v>1</v>
      </c>
      <c r="E17" s="76"/>
      <c r="F17" s="364"/>
      <c r="G17" s="365"/>
      <c r="H17" s="378"/>
      <c r="I17" s="379"/>
      <c r="J17" s="194"/>
      <c r="K17" s="194"/>
      <c r="L17" s="17"/>
      <c r="M17" s="194"/>
      <c r="N17" s="17"/>
      <c r="O17" s="194"/>
    </row>
    <row r="18" spans="1:18" ht="36.6" customHeight="1" x14ac:dyDescent="0.3">
      <c r="A18" s="349"/>
      <c r="B18" s="58">
        <v>2</v>
      </c>
      <c r="C18" s="59" t="s">
        <v>7</v>
      </c>
      <c r="D18" s="60">
        <v>2</v>
      </c>
      <c r="E18" s="76"/>
      <c r="F18" s="364"/>
      <c r="G18" s="365"/>
      <c r="H18" s="364"/>
      <c r="I18" s="365"/>
      <c r="J18" s="194"/>
      <c r="K18" s="194"/>
      <c r="L18" s="17"/>
      <c r="M18" s="194"/>
      <c r="N18" s="17"/>
      <c r="O18" s="194"/>
    </row>
    <row r="19" spans="1:18" ht="36" customHeight="1" x14ac:dyDescent="0.3">
      <c r="A19" s="349"/>
      <c r="B19" s="58">
        <v>3</v>
      </c>
      <c r="C19" s="59" t="s">
        <v>7</v>
      </c>
      <c r="D19" s="60">
        <v>3</v>
      </c>
      <c r="E19" s="76"/>
      <c r="F19" s="364"/>
      <c r="G19" s="365"/>
      <c r="H19" s="366"/>
      <c r="I19" s="367"/>
      <c r="J19" s="194"/>
      <c r="K19" s="194"/>
      <c r="L19" s="17"/>
      <c r="M19" s="194"/>
      <c r="N19" s="17"/>
      <c r="O19" s="194"/>
    </row>
    <row r="20" spans="1:18" ht="42.75" customHeight="1" x14ac:dyDescent="0.3">
      <c r="A20" s="349"/>
      <c r="B20" s="58">
        <v>4</v>
      </c>
      <c r="C20" s="59" t="s">
        <v>13</v>
      </c>
      <c r="D20" s="60">
        <v>4</v>
      </c>
      <c r="E20" s="76"/>
      <c r="F20" s="353"/>
      <c r="G20" s="355"/>
      <c r="H20" s="366"/>
      <c r="I20" s="367"/>
      <c r="J20" s="17"/>
      <c r="K20" s="17"/>
      <c r="L20" s="194"/>
      <c r="M20" s="17"/>
      <c r="N20" s="194"/>
      <c r="O20" s="17"/>
    </row>
    <row r="21" spans="1:18" ht="45" customHeight="1" x14ac:dyDescent="0.3">
      <c r="A21" s="349"/>
      <c r="B21" s="58"/>
      <c r="C21" s="59"/>
      <c r="D21" s="60">
        <v>5</v>
      </c>
      <c r="E21" s="77" t="s">
        <v>5</v>
      </c>
      <c r="F21" s="463" t="s">
        <v>68</v>
      </c>
      <c r="G21" s="464"/>
      <c r="H21" s="465" t="s">
        <v>67</v>
      </c>
      <c r="I21" s="465" t="s">
        <v>39</v>
      </c>
      <c r="J21" s="17"/>
      <c r="K21" s="17"/>
      <c r="L21" s="194"/>
      <c r="M21" s="17"/>
      <c r="N21" s="194"/>
      <c r="O21" s="17"/>
    </row>
    <row r="22" spans="1:18" ht="39" customHeight="1" x14ac:dyDescent="0.3">
      <c r="A22" s="350"/>
      <c r="B22" s="58">
        <v>5</v>
      </c>
      <c r="C22" s="59"/>
      <c r="D22" s="60">
        <v>6</v>
      </c>
      <c r="E22" s="76" t="s">
        <v>5</v>
      </c>
      <c r="F22" s="463" t="s">
        <v>68</v>
      </c>
      <c r="G22" s="464"/>
      <c r="H22" s="466"/>
      <c r="I22" s="466"/>
      <c r="J22" s="17"/>
      <c r="K22" s="17"/>
      <c r="L22" s="194"/>
      <c r="M22" s="17"/>
      <c r="N22" s="194"/>
      <c r="O22" s="17"/>
    </row>
    <row r="23" spans="1:18" ht="25.65" customHeight="1" x14ac:dyDescent="0.3">
      <c r="A23" s="348" t="s">
        <v>6</v>
      </c>
      <c r="B23" s="58">
        <v>1</v>
      </c>
      <c r="C23" s="59" t="s">
        <v>7</v>
      </c>
      <c r="D23" s="60">
        <v>1</v>
      </c>
      <c r="E23" s="76"/>
      <c r="F23" s="52"/>
      <c r="G23" s="52"/>
      <c r="H23" s="52"/>
      <c r="I23" s="52"/>
      <c r="J23" s="17"/>
      <c r="K23" s="17"/>
      <c r="L23" s="17"/>
      <c r="M23" s="17"/>
      <c r="N23" s="194"/>
      <c r="O23" s="228"/>
    </row>
    <row r="24" spans="1:18" ht="21.6" customHeight="1" x14ac:dyDescent="0.3">
      <c r="A24" s="349"/>
      <c r="B24" s="58">
        <v>2</v>
      </c>
      <c r="C24" s="59" t="s">
        <v>7</v>
      </c>
      <c r="D24" s="60">
        <v>2</v>
      </c>
      <c r="E24" s="76"/>
      <c r="F24" s="52"/>
      <c r="G24" s="52"/>
      <c r="H24" s="52"/>
      <c r="I24" s="52"/>
      <c r="J24" s="17"/>
      <c r="K24" s="17"/>
      <c r="L24" s="17"/>
      <c r="M24" s="17"/>
      <c r="N24" s="194"/>
      <c r="O24" s="228"/>
    </row>
    <row r="25" spans="1:18" ht="33.75" customHeight="1" x14ac:dyDescent="0.3">
      <c r="A25" s="349"/>
      <c r="B25" s="58">
        <v>3</v>
      </c>
      <c r="C25" s="59" t="s">
        <v>7</v>
      </c>
      <c r="D25" s="60">
        <v>3</v>
      </c>
      <c r="E25" s="76"/>
      <c r="F25" s="362"/>
      <c r="G25" s="363"/>
      <c r="H25" s="358"/>
      <c r="I25" s="359"/>
      <c r="J25" s="212"/>
      <c r="K25" s="212"/>
      <c r="L25" s="21"/>
      <c r="M25" s="21"/>
      <c r="N25" s="194"/>
      <c r="O25" s="228"/>
    </row>
    <row r="26" spans="1:18" ht="26.4" customHeight="1" x14ac:dyDescent="0.3">
      <c r="A26" s="349"/>
      <c r="B26" s="58"/>
      <c r="C26" s="59"/>
      <c r="D26" s="60">
        <v>4</v>
      </c>
      <c r="E26" s="76"/>
      <c r="F26" s="353"/>
      <c r="G26" s="355"/>
      <c r="H26" s="356"/>
      <c r="I26" s="357"/>
      <c r="J26" s="174"/>
      <c r="K26" s="174"/>
      <c r="L26" s="21"/>
      <c r="M26" s="21"/>
      <c r="N26" s="171"/>
      <c r="O26" s="173"/>
    </row>
    <row r="27" spans="1:18" ht="31.8" customHeight="1" x14ac:dyDescent="0.3">
      <c r="A27" s="349"/>
      <c r="B27" s="58">
        <v>4</v>
      </c>
      <c r="C27" s="59" t="s">
        <v>13</v>
      </c>
      <c r="D27" s="60">
        <v>5</v>
      </c>
      <c r="E27" s="77"/>
      <c r="F27" s="462"/>
      <c r="G27" s="460" t="s">
        <v>36</v>
      </c>
      <c r="H27" s="463" t="s">
        <v>68</v>
      </c>
      <c r="I27" s="464"/>
      <c r="J27" s="194"/>
      <c r="K27" s="194"/>
      <c r="L27" s="194"/>
      <c r="M27" s="194"/>
      <c r="N27" s="17"/>
      <c r="O27" s="21"/>
    </row>
    <row r="28" spans="1:18" ht="48.6" customHeight="1" x14ac:dyDescent="0.3">
      <c r="A28" s="350"/>
      <c r="B28" s="58">
        <v>6</v>
      </c>
      <c r="C28" s="59"/>
      <c r="D28" s="60">
        <v>6</v>
      </c>
      <c r="E28" s="76"/>
      <c r="F28" s="462"/>
      <c r="G28" s="461"/>
      <c r="H28" s="463" t="s">
        <v>68</v>
      </c>
      <c r="I28" s="464"/>
      <c r="J28" s="194"/>
      <c r="K28" s="194"/>
      <c r="L28" s="194"/>
      <c r="M28" s="194"/>
      <c r="N28" s="17"/>
      <c r="O28" s="17"/>
    </row>
    <row r="29" spans="1:18" ht="30" customHeight="1" x14ac:dyDescent="0.3">
      <c r="A29" s="348" t="s">
        <v>14</v>
      </c>
      <c r="B29" s="58">
        <v>1</v>
      </c>
      <c r="C29" s="59" t="s">
        <v>13</v>
      </c>
      <c r="D29" s="60">
        <v>1</v>
      </c>
      <c r="E29" s="76"/>
      <c r="F29" s="52"/>
      <c r="G29" s="52"/>
      <c r="H29" s="52"/>
      <c r="I29" s="52"/>
      <c r="J29" s="227"/>
      <c r="K29" s="226"/>
      <c r="L29" s="194"/>
      <c r="M29" s="194"/>
      <c r="N29" s="17"/>
      <c r="O29" s="17"/>
    </row>
    <row r="30" spans="1:18" ht="35.4" customHeight="1" x14ac:dyDescent="0.3">
      <c r="A30" s="349"/>
      <c r="B30" s="58">
        <v>2</v>
      </c>
      <c r="C30" s="59" t="s">
        <v>7</v>
      </c>
      <c r="D30" s="60">
        <v>2</v>
      </c>
      <c r="E30" s="76"/>
      <c r="F30" s="52"/>
      <c r="G30" s="52"/>
      <c r="H30" s="52"/>
      <c r="I30" s="52"/>
      <c r="J30" s="227"/>
      <c r="K30" s="226"/>
      <c r="L30" s="194"/>
      <c r="M30" s="194"/>
      <c r="N30" s="212"/>
      <c r="O30" s="212"/>
    </row>
    <row r="31" spans="1:18" ht="33" customHeight="1" x14ac:dyDescent="0.3">
      <c r="A31" s="349"/>
      <c r="B31" s="58">
        <v>3</v>
      </c>
      <c r="C31" s="59" t="s">
        <v>7</v>
      </c>
      <c r="D31" s="60">
        <v>3</v>
      </c>
      <c r="E31" s="76"/>
      <c r="F31" s="52"/>
      <c r="G31" s="52"/>
      <c r="H31" s="52"/>
      <c r="I31" s="52"/>
      <c r="J31" s="227"/>
      <c r="K31" s="226"/>
      <c r="L31" s="194"/>
      <c r="M31" s="194"/>
      <c r="N31" s="21"/>
      <c r="O31" s="17"/>
    </row>
    <row r="32" spans="1:18" ht="34.799999999999997" customHeight="1" x14ac:dyDescent="0.3">
      <c r="A32" s="349"/>
      <c r="B32" s="58">
        <v>4</v>
      </c>
      <c r="C32" s="59" t="s">
        <v>7</v>
      </c>
      <c r="D32" s="60">
        <v>4</v>
      </c>
      <c r="E32" s="76"/>
      <c r="F32" s="353"/>
      <c r="G32" s="354"/>
      <c r="H32" s="354"/>
      <c r="I32" s="355"/>
      <c r="J32" s="225"/>
      <c r="K32" s="18"/>
      <c r="L32" s="19"/>
      <c r="M32" s="20"/>
      <c r="N32" s="175"/>
      <c r="O32" s="227"/>
      <c r="P32" s="227"/>
      <c r="Q32" s="194"/>
      <c r="R32" s="194"/>
    </row>
    <row r="33" spans="1:18" ht="46.2" customHeight="1" x14ac:dyDescent="0.3">
      <c r="A33" s="349"/>
      <c r="B33" s="58">
        <v>5</v>
      </c>
      <c r="C33" s="59" t="s">
        <v>7</v>
      </c>
      <c r="D33" s="60">
        <v>5</v>
      </c>
      <c r="E33" s="77" t="s">
        <v>5</v>
      </c>
      <c r="F33" s="460" t="s">
        <v>35</v>
      </c>
      <c r="G33" s="381"/>
      <c r="H33" s="458" t="s">
        <v>71</v>
      </c>
      <c r="I33" s="459"/>
      <c r="J33" s="225"/>
      <c r="K33" s="18"/>
      <c r="L33" s="19"/>
      <c r="M33" s="20"/>
      <c r="N33" s="175"/>
      <c r="O33" s="229"/>
      <c r="P33" s="229"/>
      <c r="Q33" s="194"/>
      <c r="R33" s="194"/>
    </row>
    <row r="34" spans="1:18" ht="65.400000000000006" customHeight="1" x14ac:dyDescent="0.3">
      <c r="A34" s="350"/>
      <c r="B34" s="106"/>
      <c r="C34" s="106"/>
      <c r="D34" s="60">
        <v>6</v>
      </c>
      <c r="E34" s="107" t="s">
        <v>5</v>
      </c>
      <c r="F34" s="461"/>
      <c r="G34" s="382"/>
      <c r="H34" s="458" t="s">
        <v>66</v>
      </c>
      <c r="I34" s="459"/>
    </row>
    <row r="35" spans="1:18" ht="47.4" customHeight="1" x14ac:dyDescent="0.3">
      <c r="A35" s="345" t="s">
        <v>8</v>
      </c>
      <c r="B35" s="106"/>
      <c r="C35" s="106"/>
      <c r="D35" s="108">
        <v>1</v>
      </c>
      <c r="E35" s="145" t="s">
        <v>5</v>
      </c>
      <c r="F35" s="463" t="s">
        <v>68</v>
      </c>
      <c r="G35" s="464"/>
      <c r="H35" s="351"/>
      <c r="I35" s="352"/>
    </row>
    <row r="36" spans="1:18" ht="43.2" customHeight="1" x14ac:dyDescent="0.3">
      <c r="A36" s="346"/>
      <c r="B36" s="106"/>
      <c r="C36" s="106"/>
      <c r="D36" s="108">
        <v>2</v>
      </c>
      <c r="E36" s="145" t="s">
        <v>5</v>
      </c>
      <c r="F36" s="463" t="s">
        <v>68</v>
      </c>
      <c r="G36" s="464"/>
      <c r="H36" s="351"/>
      <c r="I36" s="352"/>
    </row>
    <row r="37" spans="1:18" ht="42" customHeight="1" x14ac:dyDescent="0.3">
      <c r="A37" s="346"/>
      <c r="B37" s="106"/>
      <c r="C37" s="106"/>
      <c r="D37" s="108">
        <v>3</v>
      </c>
      <c r="E37" s="145"/>
      <c r="F37" s="170"/>
      <c r="G37" s="170"/>
      <c r="H37" s="351"/>
      <c r="I37" s="352"/>
    </row>
    <row r="38" spans="1:18" ht="44.4" customHeight="1" x14ac:dyDescent="0.3">
      <c r="A38" s="346"/>
      <c r="B38" s="106"/>
      <c r="C38" s="106"/>
      <c r="D38" s="108">
        <v>4</v>
      </c>
      <c r="E38" s="145"/>
      <c r="F38" s="342"/>
      <c r="G38" s="342"/>
      <c r="H38" s="351"/>
      <c r="I38" s="352"/>
    </row>
    <row r="39" spans="1:18" ht="52.2" customHeight="1" x14ac:dyDescent="0.3">
      <c r="A39" s="346"/>
      <c r="B39" s="106"/>
      <c r="C39" s="106"/>
      <c r="D39" s="108">
        <v>5</v>
      </c>
      <c r="E39" s="145"/>
      <c r="F39" s="342"/>
      <c r="G39" s="342"/>
      <c r="H39" s="351"/>
      <c r="I39" s="352"/>
    </row>
    <row r="40" spans="1:18" ht="28.2" customHeight="1" x14ac:dyDescent="0.3">
      <c r="A40" s="347"/>
      <c r="B40" s="106"/>
      <c r="C40" s="106"/>
      <c r="D40" s="108">
        <v>6</v>
      </c>
      <c r="E40" s="109"/>
      <c r="F40" s="110"/>
      <c r="G40" s="110"/>
      <c r="H40" s="351"/>
      <c r="I40" s="352"/>
    </row>
    <row r="41" spans="1:18" x14ac:dyDescent="0.3">
      <c r="A41" s="66"/>
      <c r="B41" s="66"/>
      <c r="C41" s="66"/>
      <c r="D41" s="66"/>
      <c r="E41" s="111"/>
      <c r="F41" s="66"/>
      <c r="G41" s="66"/>
      <c r="H41" s="66"/>
      <c r="I41" s="66"/>
    </row>
  </sheetData>
  <mergeCells count="97">
    <mergeCell ref="F35:G35"/>
    <mergeCell ref="F36:G36"/>
    <mergeCell ref="N23:N25"/>
    <mergeCell ref="K27:K28"/>
    <mergeCell ref="J27:J28"/>
    <mergeCell ref="J25:K25"/>
    <mergeCell ref="H28:I28"/>
    <mergeCell ref="F21:G21"/>
    <mergeCell ref="F22:G22"/>
    <mergeCell ref="H27:I27"/>
    <mergeCell ref="H15:I15"/>
    <mergeCell ref="F16:G16"/>
    <mergeCell ref="H21:H22"/>
    <mergeCell ref="I21:I22"/>
    <mergeCell ref="H18:I18"/>
    <mergeCell ref="F15:G15"/>
    <mergeCell ref="G27:G28"/>
    <mergeCell ref="H16:I16"/>
    <mergeCell ref="O23:O25"/>
    <mergeCell ref="N20:N22"/>
    <mergeCell ref="L20:L22"/>
    <mergeCell ref="H17:I17"/>
    <mergeCell ref="N3:O3"/>
    <mergeCell ref="J3:K3"/>
    <mergeCell ref="L3:M3"/>
    <mergeCell ref="F5:I5"/>
    <mergeCell ref="F6:G6"/>
    <mergeCell ref="H6:I6"/>
    <mergeCell ref="O5:O7"/>
    <mergeCell ref="M5:M7"/>
    <mergeCell ref="L5:L7"/>
    <mergeCell ref="K5:K7"/>
    <mergeCell ref="J5:J7"/>
    <mergeCell ref="J15:Q15"/>
    <mergeCell ref="A1:G1"/>
    <mergeCell ref="A2:I2"/>
    <mergeCell ref="H1:I1"/>
    <mergeCell ref="F3:G3"/>
    <mergeCell ref="F4:I4"/>
    <mergeCell ref="H3:I3"/>
    <mergeCell ref="J17:J19"/>
    <mergeCell ref="M17:M19"/>
    <mergeCell ref="N8:N10"/>
    <mergeCell ref="J12:K12"/>
    <mergeCell ref="J11:K11"/>
    <mergeCell ref="L8:M8"/>
    <mergeCell ref="K17:K19"/>
    <mergeCell ref="F8:G8"/>
    <mergeCell ref="H9:I9"/>
    <mergeCell ref="F12:G12"/>
    <mergeCell ref="H12:I12"/>
    <mergeCell ref="F10:G10"/>
    <mergeCell ref="A5:A10"/>
    <mergeCell ref="F32:I32"/>
    <mergeCell ref="F26:G26"/>
    <mergeCell ref="H26:I26"/>
    <mergeCell ref="H25:I25"/>
    <mergeCell ref="F7:G7"/>
    <mergeCell ref="H7:I7"/>
    <mergeCell ref="A23:A28"/>
    <mergeCell ref="F25:G25"/>
    <mergeCell ref="F17:G17"/>
    <mergeCell ref="F18:G18"/>
    <mergeCell ref="F19:G19"/>
    <mergeCell ref="F20:G20"/>
    <mergeCell ref="H20:I20"/>
    <mergeCell ref="H19:I19"/>
    <mergeCell ref="A11:A16"/>
    <mergeCell ref="A17:A22"/>
    <mergeCell ref="R32:R33"/>
    <mergeCell ref="Q32:Q33"/>
    <mergeCell ref="O33:P33"/>
    <mergeCell ref="O32:P32"/>
    <mergeCell ref="J32:J33"/>
    <mergeCell ref="M29:M31"/>
    <mergeCell ref="L29:L31"/>
    <mergeCell ref="K29:K31"/>
    <mergeCell ref="J29:J31"/>
    <mergeCell ref="N30:O30"/>
    <mergeCell ref="M27:M28"/>
    <mergeCell ref="L27:L28"/>
    <mergeCell ref="J13:O13"/>
    <mergeCell ref="O17:O19"/>
    <mergeCell ref="F38:F39"/>
    <mergeCell ref="G38:G39"/>
    <mergeCell ref="H33:I33"/>
    <mergeCell ref="A35:A40"/>
    <mergeCell ref="A29:A34"/>
    <mergeCell ref="H37:I37"/>
    <mergeCell ref="H36:I36"/>
    <mergeCell ref="H38:I38"/>
    <mergeCell ref="H39:I39"/>
    <mergeCell ref="H35:I35"/>
    <mergeCell ref="H40:I40"/>
    <mergeCell ref="H34:I34"/>
    <mergeCell ref="G33:G34"/>
    <mergeCell ref="F33:F34"/>
  </mergeCells>
  <pageMargins left="0.70000004768371604" right="0.70000004768371604" top="0.75" bottom="0.75" header="0.30000001192092901" footer="0.3000000119209290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44"/>
  <sheetViews>
    <sheetView workbookViewId="0">
      <selection activeCell="K21" sqref="K21:K23"/>
    </sheetView>
  </sheetViews>
  <sheetFormatPr defaultColWidth="8.6640625" defaultRowHeight="14.4" x14ac:dyDescent="0.3"/>
  <cols>
    <col min="1" max="1" width="7.44140625" style="2" customWidth="1"/>
    <col min="2" max="2" width="4.88671875" style="2" hidden="1" customWidth="1"/>
    <col min="3" max="3" width="7.5546875" style="2" hidden="1" customWidth="1"/>
    <col min="4" max="4" width="5" style="2" customWidth="1"/>
    <col min="5" max="5" width="4.5546875" style="2" customWidth="1"/>
    <col min="6" max="6" width="32.109375" style="2" customWidth="1"/>
    <col min="7" max="7" width="31.44140625" style="2" customWidth="1"/>
    <col min="8" max="8" width="29.44140625" style="2" customWidth="1"/>
    <col min="9" max="9" width="36.77734375" style="2" customWidth="1"/>
    <col min="10" max="10" width="14.5546875" style="2" customWidth="1"/>
    <col min="11" max="11" width="14.44140625" style="2" customWidth="1"/>
    <col min="12" max="12" width="15.44140625" style="2" customWidth="1"/>
    <col min="13" max="13" width="14.88671875" style="2" customWidth="1"/>
    <col min="14" max="14" width="16.109375" style="2" customWidth="1"/>
    <col min="15" max="15" width="16.6640625" style="2" customWidth="1"/>
    <col min="16" max="16" width="8.6640625" style="2" bestFit="1" customWidth="1"/>
    <col min="17" max="16384" width="8.6640625" style="2"/>
  </cols>
  <sheetData>
    <row r="1" spans="1:26" ht="99.6" customHeight="1" x14ac:dyDescent="0.3">
      <c r="A1" s="66"/>
      <c r="B1" s="66"/>
      <c r="C1" s="66"/>
      <c r="D1" s="66"/>
      <c r="E1" s="66"/>
      <c r="F1" s="66"/>
      <c r="G1" s="66"/>
      <c r="H1" s="66"/>
      <c r="I1" s="81" t="s">
        <v>29</v>
      </c>
      <c r="J1" s="27"/>
    </row>
    <row r="2" spans="1:26" s="5" customFormat="1" ht="105" customHeight="1" x14ac:dyDescent="0.3">
      <c r="A2" s="413" t="s">
        <v>45</v>
      </c>
      <c r="B2" s="413"/>
      <c r="C2" s="413"/>
      <c r="D2" s="413"/>
      <c r="E2" s="413"/>
      <c r="F2" s="413"/>
      <c r="G2" s="413"/>
      <c r="H2" s="413"/>
      <c r="I2" s="413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35">
      <c r="A3" s="53" t="s">
        <v>0</v>
      </c>
      <c r="B3" s="54" t="s">
        <v>1</v>
      </c>
      <c r="C3" s="55" t="s">
        <v>2</v>
      </c>
      <c r="D3" s="56" t="s">
        <v>1</v>
      </c>
      <c r="E3" s="57" t="s">
        <v>3</v>
      </c>
      <c r="F3" s="376" t="s">
        <v>24</v>
      </c>
      <c r="G3" s="377"/>
      <c r="H3" s="376" t="s">
        <v>25</v>
      </c>
      <c r="I3" s="377"/>
      <c r="J3" s="213"/>
      <c r="K3" s="213"/>
      <c r="L3" s="213"/>
      <c r="M3" s="213"/>
      <c r="N3" s="213"/>
      <c r="O3" s="213"/>
    </row>
    <row r="4" spans="1:26" ht="45" customHeight="1" thickBot="1" x14ac:dyDescent="0.4">
      <c r="A4" s="402" t="s">
        <v>20</v>
      </c>
      <c r="B4" s="82"/>
      <c r="C4" s="83"/>
      <c r="D4" s="84">
        <v>2</v>
      </c>
      <c r="E4" s="78" t="s">
        <v>5</v>
      </c>
      <c r="F4" s="193" t="s">
        <v>58</v>
      </c>
      <c r="G4" s="193" t="s">
        <v>59</v>
      </c>
      <c r="H4" s="387" t="s">
        <v>60</v>
      </c>
      <c r="I4" s="388"/>
      <c r="J4" s="176"/>
      <c r="K4" s="176"/>
      <c r="L4" s="176"/>
      <c r="M4" s="176"/>
      <c r="N4" s="176"/>
      <c r="O4" s="176"/>
    </row>
    <row r="5" spans="1:26" ht="40.5" customHeight="1" x14ac:dyDescent="0.3">
      <c r="A5" s="403"/>
      <c r="B5" s="85">
        <v>1</v>
      </c>
      <c r="C5" s="86" t="s">
        <v>7</v>
      </c>
      <c r="D5" s="87">
        <v>3</v>
      </c>
      <c r="E5" s="78" t="s">
        <v>5</v>
      </c>
      <c r="F5" s="387" t="s">
        <v>60</v>
      </c>
      <c r="G5" s="388"/>
      <c r="H5" s="193" t="s">
        <v>58</v>
      </c>
      <c r="I5" s="193" t="s">
        <v>59</v>
      </c>
      <c r="J5" s="227"/>
      <c r="K5" s="194"/>
      <c r="L5" s="227"/>
      <c r="M5" s="227"/>
      <c r="N5" s="17"/>
      <c r="O5" s="227"/>
    </row>
    <row r="6" spans="1:26" ht="36.75" customHeight="1" x14ac:dyDescent="0.3">
      <c r="A6" s="403"/>
      <c r="B6" s="58">
        <v>2</v>
      </c>
      <c r="C6" s="59" t="s">
        <v>7</v>
      </c>
      <c r="D6" s="65">
        <v>4</v>
      </c>
      <c r="E6" s="78" t="s">
        <v>5</v>
      </c>
      <c r="F6" s="408"/>
      <c r="G6" s="409"/>
      <c r="H6" s="407"/>
      <c r="I6" s="407"/>
      <c r="J6" s="227"/>
      <c r="K6" s="194"/>
      <c r="L6" s="227"/>
      <c r="M6" s="227"/>
      <c r="N6" s="17"/>
      <c r="O6" s="227"/>
    </row>
    <row r="7" spans="1:26" ht="41.25" customHeight="1" x14ac:dyDescent="0.3">
      <c r="A7" s="403"/>
      <c r="B7" s="58">
        <v>3</v>
      </c>
      <c r="C7" s="59" t="s">
        <v>7</v>
      </c>
      <c r="D7" s="65">
        <v>5</v>
      </c>
      <c r="E7" s="80" t="s">
        <v>5</v>
      </c>
      <c r="F7" s="407"/>
      <c r="G7" s="407"/>
      <c r="H7" s="405"/>
      <c r="I7" s="406"/>
      <c r="J7" s="227"/>
      <c r="K7" s="194"/>
      <c r="L7" s="227"/>
      <c r="M7" s="227"/>
      <c r="N7" s="17"/>
      <c r="O7" s="227"/>
    </row>
    <row r="8" spans="1:26" ht="32.25" customHeight="1" thickBot="1" x14ac:dyDescent="0.35">
      <c r="A8" s="404"/>
      <c r="B8" s="58">
        <v>4</v>
      </c>
      <c r="C8" s="59"/>
      <c r="D8" s="65">
        <v>6</v>
      </c>
      <c r="E8" s="89"/>
      <c r="F8" s="405"/>
      <c r="G8" s="406"/>
      <c r="H8" s="417"/>
      <c r="I8" s="418"/>
      <c r="J8" s="17"/>
      <c r="K8" s="17"/>
      <c r="L8" s="194"/>
      <c r="M8" s="194"/>
      <c r="N8" s="194"/>
      <c r="O8" s="17"/>
    </row>
    <row r="9" spans="1:26" ht="32.25" customHeight="1" x14ac:dyDescent="0.3">
      <c r="A9" s="410" t="s">
        <v>12</v>
      </c>
      <c r="B9" s="58"/>
      <c r="C9" s="59"/>
      <c r="D9" s="65">
        <v>2</v>
      </c>
      <c r="E9" s="88"/>
      <c r="F9" s="366"/>
      <c r="G9" s="367"/>
      <c r="H9" s="415"/>
      <c r="I9" s="416"/>
      <c r="J9" s="17"/>
      <c r="K9" s="17"/>
      <c r="L9" s="171"/>
      <c r="M9" s="171"/>
      <c r="N9" s="194"/>
      <c r="O9" s="17"/>
    </row>
    <row r="10" spans="1:26" ht="27.6" customHeight="1" x14ac:dyDescent="0.3">
      <c r="A10" s="411"/>
      <c r="B10" s="58">
        <v>5</v>
      </c>
      <c r="C10" s="59"/>
      <c r="D10" s="65">
        <v>3</v>
      </c>
      <c r="E10" s="191" t="s">
        <v>5</v>
      </c>
      <c r="F10" s="387" t="s">
        <v>61</v>
      </c>
      <c r="G10" s="388"/>
      <c r="H10" s="419" t="s">
        <v>37</v>
      </c>
      <c r="I10" s="420"/>
      <c r="J10" s="17"/>
      <c r="K10" s="17"/>
      <c r="L10" s="17"/>
      <c r="M10" s="17"/>
      <c r="N10" s="194"/>
      <c r="O10" s="17"/>
    </row>
    <row r="11" spans="1:26" ht="33.6" customHeight="1" x14ac:dyDescent="0.3">
      <c r="A11" s="411"/>
      <c r="B11" s="90"/>
      <c r="C11" s="91"/>
      <c r="D11" s="180">
        <v>4</v>
      </c>
      <c r="E11" s="192" t="s">
        <v>5</v>
      </c>
      <c r="F11" s="419" t="s">
        <v>37</v>
      </c>
      <c r="G11" s="420"/>
      <c r="H11" s="387" t="s">
        <v>61</v>
      </c>
      <c r="I11" s="388"/>
      <c r="J11" s="17"/>
      <c r="K11" s="17"/>
      <c r="L11" s="17"/>
      <c r="M11" s="17"/>
      <c r="N11" s="194"/>
      <c r="O11" s="17"/>
    </row>
    <row r="12" spans="1:26" ht="37.200000000000003" customHeight="1" x14ac:dyDescent="0.3">
      <c r="A12" s="411"/>
      <c r="B12" s="90"/>
      <c r="C12" s="91"/>
      <c r="D12" s="180">
        <v>5</v>
      </c>
      <c r="E12" s="76"/>
      <c r="F12" s="405"/>
      <c r="G12" s="406"/>
      <c r="H12" s="408"/>
      <c r="I12" s="409"/>
      <c r="J12" s="17"/>
      <c r="K12" s="17"/>
      <c r="L12" s="17"/>
      <c r="M12" s="17"/>
      <c r="N12" s="194"/>
      <c r="O12" s="17"/>
    </row>
    <row r="13" spans="1:26" ht="33.6" customHeight="1" x14ac:dyDescent="0.3">
      <c r="A13" s="414"/>
      <c r="B13" s="90"/>
      <c r="C13" s="91"/>
      <c r="D13" s="113">
        <v>6</v>
      </c>
      <c r="E13" s="183"/>
      <c r="F13" s="408"/>
      <c r="G13" s="409"/>
      <c r="H13" s="405"/>
      <c r="I13" s="406"/>
      <c r="J13" s="17"/>
      <c r="K13" s="17"/>
      <c r="L13" s="17"/>
      <c r="M13" s="17"/>
      <c r="N13" s="194"/>
      <c r="O13" s="17"/>
    </row>
    <row r="14" spans="1:26" ht="33.6" customHeight="1" x14ac:dyDescent="0.3">
      <c r="A14" s="410" t="s">
        <v>14</v>
      </c>
      <c r="B14" s="92"/>
      <c r="C14" s="93"/>
      <c r="D14" s="144">
        <v>3</v>
      </c>
      <c r="E14" s="185" t="s">
        <v>5</v>
      </c>
      <c r="F14" s="383" t="s">
        <v>33</v>
      </c>
      <c r="G14" s="383"/>
      <c r="H14" s="384" t="s">
        <v>54</v>
      </c>
      <c r="I14" s="384"/>
      <c r="J14" s="17"/>
      <c r="K14" s="17"/>
      <c r="L14" s="17"/>
      <c r="M14" s="17"/>
      <c r="N14" s="171"/>
      <c r="O14" s="17"/>
    </row>
    <row r="15" spans="1:26" ht="33.6" customHeight="1" x14ac:dyDescent="0.3">
      <c r="A15" s="411"/>
      <c r="B15" s="92"/>
      <c r="C15" s="93"/>
      <c r="D15" s="79">
        <v>4</v>
      </c>
      <c r="E15" s="186" t="s">
        <v>5</v>
      </c>
      <c r="F15" s="385" t="s">
        <v>53</v>
      </c>
      <c r="G15" s="385"/>
      <c r="H15" s="386" t="s">
        <v>34</v>
      </c>
      <c r="I15" s="386"/>
      <c r="J15" s="17"/>
      <c r="K15" s="17"/>
      <c r="L15" s="17"/>
      <c r="M15" s="17"/>
      <c r="N15" s="171"/>
      <c r="O15" s="17"/>
    </row>
    <row r="16" spans="1:26" ht="29.4" customHeight="1" x14ac:dyDescent="0.3">
      <c r="A16" s="411"/>
      <c r="B16" s="92"/>
      <c r="C16" s="94"/>
      <c r="D16" s="181">
        <v>5</v>
      </c>
      <c r="E16" s="184"/>
      <c r="F16" s="400"/>
      <c r="G16" s="400"/>
      <c r="H16" s="268"/>
      <c r="I16" s="268"/>
      <c r="J16" s="17"/>
      <c r="K16" s="17"/>
      <c r="L16" s="17"/>
      <c r="M16" s="17"/>
      <c r="N16" s="171"/>
      <c r="O16" s="17"/>
    </row>
    <row r="17" spans="1:15" ht="36" customHeight="1" thickBot="1" x14ac:dyDescent="0.35">
      <c r="A17" s="412"/>
      <c r="B17" s="92"/>
      <c r="C17" s="93"/>
      <c r="D17" s="79">
        <v>6</v>
      </c>
      <c r="E17" s="80"/>
      <c r="F17" s="389"/>
      <c r="G17" s="389"/>
      <c r="H17" s="401"/>
      <c r="I17" s="401"/>
      <c r="J17" s="17"/>
      <c r="K17" s="17"/>
      <c r="L17" s="17"/>
      <c r="M17" s="17"/>
      <c r="N17" s="171"/>
      <c r="O17" s="17"/>
    </row>
    <row r="18" spans="1:15" ht="39.75" customHeight="1" x14ac:dyDescent="0.3">
      <c r="A18" s="398" t="s">
        <v>8</v>
      </c>
      <c r="B18" s="95">
        <v>1</v>
      </c>
      <c r="C18" s="86" t="s">
        <v>7</v>
      </c>
      <c r="D18" s="182">
        <v>1</v>
      </c>
      <c r="E18" s="185" t="s">
        <v>5</v>
      </c>
      <c r="F18" s="383" t="s">
        <v>55</v>
      </c>
      <c r="G18" s="383"/>
      <c r="H18" s="384" t="s">
        <v>57</v>
      </c>
      <c r="I18" s="384"/>
      <c r="J18" s="211"/>
      <c r="K18" s="211"/>
      <c r="L18" s="211"/>
      <c r="M18" s="211"/>
      <c r="N18" s="211"/>
      <c r="O18" s="211"/>
    </row>
    <row r="19" spans="1:15" ht="34.200000000000003" customHeight="1" x14ac:dyDescent="0.3">
      <c r="A19" s="398"/>
      <c r="B19" s="96">
        <v>2</v>
      </c>
      <c r="C19" s="59" t="s">
        <v>7</v>
      </c>
      <c r="D19" s="65">
        <v>2</v>
      </c>
      <c r="E19" s="186" t="s">
        <v>5</v>
      </c>
      <c r="F19" s="385" t="s">
        <v>57</v>
      </c>
      <c r="G19" s="385"/>
      <c r="H19" s="386" t="s">
        <v>56</v>
      </c>
      <c r="I19" s="386"/>
      <c r="J19" s="194"/>
      <c r="K19" s="194"/>
      <c r="L19" s="194"/>
      <c r="M19" s="194"/>
      <c r="N19" s="194"/>
      <c r="O19" s="194"/>
    </row>
    <row r="20" spans="1:15" ht="42.75" customHeight="1" x14ac:dyDescent="0.3">
      <c r="A20" s="398"/>
      <c r="B20" s="96">
        <v>3</v>
      </c>
      <c r="C20" s="59" t="s">
        <v>7</v>
      </c>
      <c r="D20" s="65">
        <v>3</v>
      </c>
      <c r="E20" s="143"/>
      <c r="F20" s="187"/>
      <c r="G20" s="188"/>
      <c r="H20" s="189"/>
      <c r="I20" s="190"/>
      <c r="J20" s="194"/>
      <c r="K20" s="194"/>
      <c r="L20" s="194"/>
      <c r="M20" s="194"/>
      <c r="N20" s="194"/>
      <c r="O20" s="194"/>
    </row>
    <row r="21" spans="1:15" ht="33" customHeight="1" x14ac:dyDescent="0.3">
      <c r="A21" s="398"/>
      <c r="B21" s="96">
        <v>4</v>
      </c>
      <c r="C21" s="59" t="s">
        <v>7</v>
      </c>
      <c r="D21" s="65">
        <v>4</v>
      </c>
      <c r="E21" s="80"/>
      <c r="F21" s="400"/>
      <c r="G21" s="400"/>
      <c r="H21" s="268"/>
      <c r="I21" s="268"/>
      <c r="J21" s="194"/>
      <c r="K21" s="194"/>
      <c r="L21" s="17"/>
      <c r="M21" s="194"/>
      <c r="N21" s="17"/>
      <c r="O21" s="194"/>
    </row>
    <row r="22" spans="1:15" ht="37.799999999999997" customHeight="1" x14ac:dyDescent="0.3">
      <c r="A22" s="398"/>
      <c r="B22" s="96">
        <v>5</v>
      </c>
      <c r="C22" s="59" t="s">
        <v>7</v>
      </c>
      <c r="D22" s="65">
        <v>5</v>
      </c>
      <c r="E22" s="80"/>
      <c r="F22" s="389"/>
      <c r="G22" s="389"/>
      <c r="H22" s="401"/>
      <c r="I22" s="401"/>
      <c r="J22" s="194"/>
      <c r="K22" s="194"/>
      <c r="L22" s="17"/>
      <c r="M22" s="194"/>
      <c r="N22" s="17"/>
      <c r="O22" s="194"/>
    </row>
    <row r="23" spans="1:15" ht="36" customHeight="1" x14ac:dyDescent="0.3">
      <c r="A23" s="398"/>
      <c r="B23" s="97"/>
      <c r="C23" s="98"/>
      <c r="D23" s="65">
        <v>6</v>
      </c>
      <c r="E23" s="89"/>
      <c r="F23" s="399"/>
      <c r="G23" s="399"/>
      <c r="H23" s="399"/>
      <c r="I23" s="399"/>
      <c r="J23" s="194"/>
      <c r="K23" s="194"/>
      <c r="L23" s="17"/>
      <c r="M23" s="194"/>
      <c r="N23" s="17"/>
      <c r="O23" s="194"/>
    </row>
    <row r="24" spans="1:15" ht="42.75" customHeight="1" x14ac:dyDescent="0.3">
      <c r="A24" s="67"/>
      <c r="B24" s="97"/>
      <c r="C24" s="98"/>
      <c r="D24" s="68"/>
      <c r="E24" s="99"/>
      <c r="F24" s="179"/>
      <c r="G24" s="100"/>
      <c r="H24" s="100"/>
      <c r="I24" s="100"/>
      <c r="J24" s="17"/>
      <c r="K24" s="17"/>
      <c r="L24" s="194"/>
      <c r="M24" s="17"/>
      <c r="N24" s="194"/>
      <c r="O24" s="17"/>
    </row>
    <row r="25" spans="1:15" ht="18.75" customHeight="1" x14ac:dyDescent="0.3">
      <c r="A25" s="67"/>
      <c r="B25" s="97"/>
      <c r="C25" s="98"/>
      <c r="D25" s="68"/>
      <c r="E25" s="99"/>
      <c r="F25" s="178"/>
      <c r="G25" s="178"/>
      <c r="H25" s="101"/>
      <c r="I25" s="101"/>
      <c r="J25" s="17"/>
      <c r="K25" s="17"/>
      <c r="L25" s="194"/>
      <c r="M25" s="17"/>
      <c r="N25" s="194"/>
      <c r="O25" s="17"/>
    </row>
    <row r="26" spans="1:15" ht="32.25" customHeight="1" x14ac:dyDescent="0.3">
      <c r="A26" s="67"/>
      <c r="B26" s="97"/>
      <c r="C26" s="98"/>
      <c r="D26" s="68"/>
      <c r="E26" s="99"/>
      <c r="F26" s="101"/>
      <c r="G26" s="102"/>
      <c r="H26" s="178"/>
      <c r="I26" s="178"/>
      <c r="J26" s="17"/>
      <c r="K26" s="17"/>
      <c r="L26" s="17"/>
      <c r="M26" s="17"/>
      <c r="N26" s="194"/>
      <c r="O26" s="228"/>
    </row>
    <row r="27" spans="1:15" ht="45.75" customHeight="1" x14ac:dyDescent="0.3">
      <c r="A27" s="67"/>
      <c r="B27" s="97"/>
      <c r="C27" s="98"/>
      <c r="D27" s="68"/>
      <c r="E27" s="99"/>
      <c r="F27" s="390"/>
      <c r="G27" s="390"/>
      <c r="H27" s="390"/>
      <c r="I27" s="390"/>
      <c r="J27" s="17"/>
      <c r="K27" s="17"/>
      <c r="L27" s="17"/>
      <c r="M27" s="17"/>
      <c r="N27" s="194"/>
      <c r="O27" s="228"/>
    </row>
    <row r="28" spans="1:15" ht="33.75" customHeight="1" x14ac:dyDescent="0.3">
      <c r="A28" s="391"/>
      <c r="B28" s="97"/>
      <c r="C28" s="98"/>
      <c r="D28" s="68"/>
      <c r="E28" s="99"/>
      <c r="F28" s="393"/>
      <c r="G28" s="394"/>
      <c r="H28" s="392"/>
      <c r="I28" s="392"/>
      <c r="J28" s="212"/>
      <c r="K28" s="212"/>
      <c r="L28" s="21"/>
      <c r="M28" s="21"/>
      <c r="N28" s="194"/>
      <c r="O28" s="228"/>
    </row>
    <row r="29" spans="1:15" ht="39.75" customHeight="1" x14ac:dyDescent="0.3">
      <c r="A29" s="391"/>
      <c r="B29" s="97"/>
      <c r="C29" s="98"/>
      <c r="D29" s="68"/>
      <c r="E29" s="99"/>
      <c r="F29" s="393"/>
      <c r="G29" s="394"/>
      <c r="H29" s="395"/>
      <c r="I29" s="395"/>
      <c r="J29" s="174"/>
      <c r="K29" s="174"/>
      <c r="L29" s="21"/>
      <c r="M29" s="21"/>
      <c r="N29" s="171"/>
      <c r="O29" s="173"/>
    </row>
    <row r="30" spans="1:15" ht="24" customHeight="1" x14ac:dyDescent="0.3">
      <c r="A30" s="391"/>
      <c r="B30" s="97"/>
      <c r="C30" s="98"/>
      <c r="D30" s="68"/>
      <c r="E30" s="99"/>
      <c r="F30" s="395"/>
      <c r="G30" s="395"/>
      <c r="H30" s="396"/>
      <c r="I30" s="396"/>
      <c r="J30" s="194"/>
      <c r="K30" s="194"/>
      <c r="L30" s="194"/>
      <c r="M30" s="194"/>
      <c r="N30" s="17"/>
      <c r="O30" s="21"/>
    </row>
    <row r="31" spans="1:15" ht="0.75" customHeight="1" x14ac:dyDescent="0.3">
      <c r="A31" s="391"/>
      <c r="B31" s="97"/>
      <c r="C31" s="98"/>
      <c r="D31" s="68"/>
      <c r="E31" s="99"/>
      <c r="F31" s="396"/>
      <c r="G31" s="396"/>
      <c r="H31" s="103"/>
      <c r="I31" s="103"/>
      <c r="J31" s="194"/>
      <c r="K31" s="194"/>
      <c r="L31" s="194"/>
      <c r="M31" s="194"/>
      <c r="N31" s="17"/>
      <c r="O31" s="17"/>
    </row>
    <row r="32" spans="1:15" ht="29.25" customHeight="1" x14ac:dyDescent="0.3">
      <c r="A32" s="391"/>
      <c r="B32" s="97"/>
      <c r="C32" s="98"/>
      <c r="D32" s="68"/>
      <c r="E32" s="99"/>
      <c r="F32" s="397"/>
      <c r="G32" s="397"/>
      <c r="H32" s="397"/>
      <c r="I32" s="397"/>
      <c r="J32" s="194"/>
      <c r="K32" s="194"/>
      <c r="L32" s="194"/>
      <c r="M32" s="194"/>
      <c r="N32" s="17"/>
      <c r="O32" s="17"/>
    </row>
    <row r="33" spans="1:18" ht="37.5" customHeight="1" x14ac:dyDescent="0.3">
      <c r="A33" s="391"/>
      <c r="B33" s="97"/>
      <c r="C33" s="98"/>
      <c r="D33" s="68"/>
      <c r="E33" s="99"/>
      <c r="F33" s="104"/>
      <c r="G33" s="104"/>
      <c r="H33" s="390"/>
      <c r="I33" s="390"/>
      <c r="J33" s="227"/>
      <c r="K33" s="226"/>
      <c r="L33" s="194"/>
      <c r="M33" s="194"/>
      <c r="N33" s="17"/>
      <c r="O33" s="17"/>
    </row>
    <row r="34" spans="1:18" ht="38.25" customHeight="1" x14ac:dyDescent="0.3">
      <c r="A34" s="391"/>
      <c r="B34" s="97"/>
      <c r="C34" s="98"/>
      <c r="D34" s="68"/>
      <c r="E34" s="99"/>
      <c r="F34" s="104"/>
      <c r="G34" s="104"/>
      <c r="H34" s="104"/>
      <c r="I34" s="104"/>
      <c r="J34" s="227"/>
      <c r="K34" s="226"/>
      <c r="L34" s="194"/>
      <c r="M34" s="194"/>
      <c r="N34" s="212"/>
      <c r="O34" s="212"/>
    </row>
    <row r="35" spans="1:18" ht="46.95" customHeight="1" x14ac:dyDescent="0.3">
      <c r="A35" s="225"/>
      <c r="B35" s="18"/>
      <c r="C35" s="19"/>
      <c r="D35" s="20"/>
      <c r="E35" s="175"/>
      <c r="F35" s="227"/>
      <c r="G35" s="227"/>
      <c r="H35" s="194"/>
      <c r="I35" s="194"/>
      <c r="J35" s="227"/>
      <c r="K35" s="226"/>
      <c r="L35" s="194"/>
      <c r="M35" s="194"/>
      <c r="N35" s="21"/>
      <c r="O35" s="17"/>
    </row>
    <row r="36" spans="1:18" ht="44.4" customHeight="1" x14ac:dyDescent="0.3">
      <c r="A36" s="225"/>
      <c r="B36" s="18"/>
      <c r="C36" s="19"/>
      <c r="D36" s="20"/>
      <c r="E36" s="175"/>
      <c r="F36" s="229"/>
      <c r="G36" s="229"/>
      <c r="H36" s="194"/>
      <c r="I36" s="194"/>
      <c r="J36" s="225"/>
      <c r="K36" s="18"/>
      <c r="L36" s="19"/>
      <c r="M36" s="20"/>
      <c r="N36" s="175"/>
      <c r="O36" s="227"/>
      <c r="P36" s="227"/>
      <c r="Q36" s="194"/>
      <c r="R36" s="194"/>
    </row>
    <row r="37" spans="1:18" ht="12" customHeight="1" x14ac:dyDescent="0.3">
      <c r="A37" s="225"/>
      <c r="B37" s="18"/>
      <c r="C37" s="19"/>
      <c r="D37" s="20"/>
      <c r="E37" s="175"/>
      <c r="F37" s="233"/>
      <c r="G37" s="22"/>
      <c r="H37" s="171"/>
      <c r="I37" s="25"/>
      <c r="J37" s="225"/>
      <c r="K37" s="18"/>
      <c r="L37" s="19"/>
      <c r="M37" s="20"/>
      <c r="N37" s="175"/>
      <c r="O37" s="229"/>
      <c r="P37" s="229"/>
      <c r="Q37" s="194"/>
      <c r="R37" s="194"/>
    </row>
    <row r="38" spans="1:18" x14ac:dyDescent="0.3">
      <c r="A38" s="225"/>
      <c r="B38" s="18"/>
      <c r="C38" s="19"/>
      <c r="D38" s="20"/>
      <c r="E38" s="175"/>
      <c r="F38" s="233"/>
      <c r="G38" s="172"/>
      <c r="H38" s="171"/>
      <c r="I38" s="25"/>
      <c r="J38" s="225"/>
      <c r="K38" s="18"/>
      <c r="L38" s="19"/>
      <c r="M38" s="20"/>
      <c r="N38" s="175"/>
      <c r="O38" s="233"/>
      <c r="P38" s="22"/>
      <c r="Q38" s="171"/>
      <c r="R38" s="25"/>
    </row>
    <row r="39" spans="1:18" x14ac:dyDescent="0.3">
      <c r="A39" s="225"/>
      <c r="B39" s="18"/>
      <c r="C39" s="19"/>
      <c r="D39" s="20"/>
      <c r="E39" s="175"/>
      <c r="F39" s="17"/>
      <c r="G39" s="17"/>
      <c r="H39" s="17"/>
      <c r="I39" s="17"/>
      <c r="J39" s="225"/>
      <c r="K39" s="18"/>
      <c r="L39" s="19"/>
      <c r="M39" s="20"/>
      <c r="N39" s="175"/>
      <c r="O39" s="233"/>
      <c r="P39" s="172"/>
      <c r="Q39" s="171"/>
      <c r="R39" s="25"/>
    </row>
    <row r="40" spans="1:18" x14ac:dyDescent="0.3">
      <c r="A40" s="225"/>
      <c r="B40" s="18"/>
      <c r="C40" s="19"/>
      <c r="D40" s="20"/>
      <c r="E40" s="175"/>
      <c r="F40" s="227"/>
      <c r="G40" s="227"/>
      <c r="H40" s="194"/>
      <c r="I40" s="194"/>
      <c r="J40" s="225"/>
      <c r="K40" s="18"/>
      <c r="L40" s="19"/>
      <c r="M40" s="20"/>
      <c r="N40" s="175"/>
      <c r="O40" s="17"/>
      <c r="P40" s="17"/>
      <c r="Q40" s="17"/>
      <c r="R40" s="17"/>
    </row>
    <row r="41" spans="1:18" x14ac:dyDescent="0.3">
      <c r="A41" s="225"/>
      <c r="B41" s="18"/>
      <c r="C41" s="19"/>
      <c r="D41" s="20"/>
      <c r="E41" s="175"/>
      <c r="F41" s="229"/>
      <c r="G41" s="229"/>
      <c r="H41" s="194"/>
      <c r="I41" s="194"/>
      <c r="J41" s="21"/>
      <c r="K41" s="21"/>
      <c r="L41" s="17"/>
      <c r="M41" s="17"/>
      <c r="N41" s="194"/>
      <c r="O41" s="194"/>
    </row>
    <row r="42" spans="1:18" x14ac:dyDescent="0.3">
      <c r="A42" s="225"/>
      <c r="B42" s="18"/>
      <c r="C42" s="19"/>
      <c r="D42" s="20"/>
      <c r="E42" s="175"/>
      <c r="F42" s="233"/>
      <c r="G42" s="22"/>
      <c r="H42" s="171"/>
      <c r="I42" s="25"/>
      <c r="J42" s="17"/>
      <c r="K42" s="17"/>
      <c r="L42" s="17"/>
      <c r="M42" s="17"/>
      <c r="N42" s="194"/>
      <c r="O42" s="194"/>
    </row>
    <row r="43" spans="1:18" x14ac:dyDescent="0.3">
      <c r="A43" s="225"/>
      <c r="B43" s="18"/>
      <c r="C43" s="19"/>
      <c r="D43" s="20"/>
      <c r="E43" s="175"/>
      <c r="F43" s="233"/>
      <c r="G43" s="172"/>
      <c r="H43" s="171"/>
      <c r="I43" s="25"/>
    </row>
    <row r="44" spans="1:18" x14ac:dyDescent="0.3">
      <c r="A44" s="225"/>
      <c r="B44" s="18"/>
      <c r="C44" s="19"/>
      <c r="D44" s="20"/>
      <c r="E44" s="175"/>
      <c r="F44" s="17"/>
      <c r="G44" s="17"/>
      <c r="H44" s="17"/>
      <c r="I44" s="17"/>
    </row>
  </sheetData>
  <mergeCells count="108">
    <mergeCell ref="A2:I2"/>
    <mergeCell ref="H3:I3"/>
    <mergeCell ref="F3:G3"/>
    <mergeCell ref="A9:A13"/>
    <mergeCell ref="F7:G7"/>
    <mergeCell ref="F12:G12"/>
    <mergeCell ref="F9:G9"/>
    <mergeCell ref="H9:I9"/>
    <mergeCell ref="H13:I13"/>
    <mergeCell ref="H8:I8"/>
    <mergeCell ref="F11:G11"/>
    <mergeCell ref="F6:G6"/>
    <mergeCell ref="F8:G8"/>
    <mergeCell ref="H10:I10"/>
    <mergeCell ref="H12:I12"/>
    <mergeCell ref="F5:G5"/>
    <mergeCell ref="A18:A23"/>
    <mergeCell ref="F23:I23"/>
    <mergeCell ref="F21:G21"/>
    <mergeCell ref="H21:I21"/>
    <mergeCell ref="F22:G22"/>
    <mergeCell ref="H22:I22"/>
    <mergeCell ref="A4:A8"/>
    <mergeCell ref="H4:I4"/>
    <mergeCell ref="H7:I7"/>
    <mergeCell ref="H6:I6"/>
    <mergeCell ref="F16:G16"/>
    <mergeCell ref="H16:I16"/>
    <mergeCell ref="H17:I17"/>
    <mergeCell ref="F13:G13"/>
    <mergeCell ref="A14:A17"/>
    <mergeCell ref="H11:I11"/>
    <mergeCell ref="F14:G14"/>
    <mergeCell ref="H14:I14"/>
    <mergeCell ref="F15:G15"/>
    <mergeCell ref="H15:I15"/>
    <mergeCell ref="O19:O20"/>
    <mergeCell ref="N19:N20"/>
    <mergeCell ref="M19:M20"/>
    <mergeCell ref="J3:K3"/>
    <mergeCell ref="L3:M3"/>
    <mergeCell ref="K5:K7"/>
    <mergeCell ref="J5:J7"/>
    <mergeCell ref="J18:O18"/>
    <mergeCell ref="N3:O3"/>
    <mergeCell ref="N8:N13"/>
    <mergeCell ref="L8:M8"/>
    <mergeCell ref="O5:O7"/>
    <mergeCell ref="M5:M7"/>
    <mergeCell ref="L5:L7"/>
    <mergeCell ref="L19:L20"/>
    <mergeCell ref="K19:K20"/>
    <mergeCell ref="A40:A44"/>
    <mergeCell ref="A35:A39"/>
    <mergeCell ref="A28:A34"/>
    <mergeCell ref="F42:F43"/>
    <mergeCell ref="H28:I28"/>
    <mergeCell ref="F28:F29"/>
    <mergeCell ref="G28:G29"/>
    <mergeCell ref="H29:I29"/>
    <mergeCell ref="F30:G30"/>
    <mergeCell ref="H30:I30"/>
    <mergeCell ref="F31:G31"/>
    <mergeCell ref="F32:I32"/>
    <mergeCell ref="H33:I33"/>
    <mergeCell ref="H40:H41"/>
    <mergeCell ref="J28:K28"/>
    <mergeCell ref="K30:K32"/>
    <mergeCell ref="M30:M32"/>
    <mergeCell ref="O21:O23"/>
    <mergeCell ref="O41:O42"/>
    <mergeCell ref="N41:N42"/>
    <mergeCell ref="O38:O39"/>
    <mergeCell ref="F35:G35"/>
    <mergeCell ref="F36:G36"/>
    <mergeCell ref="F37:F38"/>
    <mergeCell ref="I35:I36"/>
    <mergeCell ref="H35:H36"/>
    <mergeCell ref="N34:O34"/>
    <mergeCell ref="I40:I41"/>
    <mergeCell ref="F40:G40"/>
    <mergeCell ref="M33:M35"/>
    <mergeCell ref="F41:G41"/>
    <mergeCell ref="N24:N25"/>
    <mergeCell ref="F18:G18"/>
    <mergeCell ref="H18:I18"/>
    <mergeCell ref="F19:G19"/>
    <mergeCell ref="H19:I19"/>
    <mergeCell ref="F10:G10"/>
    <mergeCell ref="R36:R37"/>
    <mergeCell ref="Q36:Q37"/>
    <mergeCell ref="O37:P37"/>
    <mergeCell ref="O36:P36"/>
    <mergeCell ref="F17:G17"/>
    <mergeCell ref="J19:J20"/>
    <mergeCell ref="M21:M23"/>
    <mergeCell ref="K21:K23"/>
    <mergeCell ref="J21:J23"/>
    <mergeCell ref="L24:L25"/>
    <mergeCell ref="L30:L32"/>
    <mergeCell ref="N26:N28"/>
    <mergeCell ref="J30:J32"/>
    <mergeCell ref="L33:L35"/>
    <mergeCell ref="J36:J40"/>
    <mergeCell ref="K33:K35"/>
    <mergeCell ref="J33:J35"/>
    <mergeCell ref="F27:I27"/>
    <mergeCell ref="O26:O28"/>
  </mergeCells>
  <pageMargins left="0.70000004768371604" right="0.70000004768371604" top="0.75" bottom="0.75" header="0.30000001192092901" footer="0.3000000119209290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C801C-862C-4A29-A2C6-1FCFDE9A7940}">
  <sheetPr>
    <pageSetUpPr fitToPage="1"/>
  </sheetPr>
  <dimension ref="A1:AP42"/>
  <sheetViews>
    <sheetView zoomScale="65" zoomScaleNormal="65" workbookViewId="0">
      <selection activeCell="H38" sqref="H38:I38"/>
    </sheetView>
  </sheetViews>
  <sheetFormatPr defaultColWidth="8.6640625" defaultRowHeight="14.4" x14ac:dyDescent="0.3"/>
  <cols>
    <col min="1" max="1" width="7.44140625" style="2" customWidth="1"/>
    <col min="2" max="2" width="4.88671875" style="2" hidden="1" customWidth="1"/>
    <col min="3" max="3" width="7.5546875" style="2" hidden="1" customWidth="1"/>
    <col min="4" max="4" width="5" style="2" customWidth="1"/>
    <col min="5" max="5" width="4.5546875" style="2" customWidth="1"/>
    <col min="6" max="6" width="43.44140625" style="2" customWidth="1"/>
    <col min="7" max="7" width="45.44140625" style="2" customWidth="1"/>
    <col min="8" max="8" width="49.5546875" style="2" customWidth="1"/>
    <col min="9" max="9" width="49.33203125" style="2" customWidth="1"/>
    <col min="10" max="10" width="46" style="2" customWidth="1"/>
    <col min="11" max="11" width="41.88671875" style="2" customWidth="1"/>
    <col min="12" max="12" width="14.5546875" style="2" customWidth="1"/>
    <col min="13" max="13" width="14.44140625" style="2" customWidth="1"/>
    <col min="14" max="14" width="15.44140625" style="2" customWidth="1"/>
    <col min="15" max="15" width="14.88671875" style="2" customWidth="1"/>
    <col min="16" max="16" width="16.109375" style="2" customWidth="1"/>
    <col min="17" max="17" width="16.6640625" style="2" customWidth="1"/>
    <col min="18" max="18" width="8.6640625" style="2" bestFit="1" customWidth="1"/>
    <col min="19" max="16384" width="8.6640625" style="2"/>
  </cols>
  <sheetData>
    <row r="1" spans="1:42" s="5" customFormat="1" ht="105" customHeight="1" x14ac:dyDescent="0.3">
      <c r="A1" s="371" t="s">
        <v>42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42" ht="24" customHeight="1" x14ac:dyDescent="0.35">
      <c r="A2" s="53" t="s">
        <v>0</v>
      </c>
      <c r="B2" s="54" t="s">
        <v>1</v>
      </c>
      <c r="C2" s="55" t="s">
        <v>2</v>
      </c>
      <c r="D2" s="56" t="s">
        <v>1</v>
      </c>
      <c r="E2" s="57" t="s">
        <v>3</v>
      </c>
      <c r="F2" s="439" t="s">
        <v>26</v>
      </c>
      <c r="G2" s="440"/>
      <c r="H2" s="439" t="s">
        <v>27</v>
      </c>
      <c r="I2" s="440"/>
      <c r="J2" s="376" t="s">
        <v>28</v>
      </c>
      <c r="K2" s="377"/>
      <c r="L2" s="213"/>
      <c r="M2" s="213"/>
      <c r="N2" s="213"/>
      <c r="O2" s="213"/>
      <c r="P2" s="213"/>
      <c r="Q2" s="213"/>
    </row>
    <row r="3" spans="1:42" ht="40.5" customHeight="1" x14ac:dyDescent="0.3">
      <c r="A3" s="348" t="s">
        <v>20</v>
      </c>
      <c r="B3" s="58">
        <v>1</v>
      </c>
      <c r="C3" s="59" t="s">
        <v>7</v>
      </c>
      <c r="D3" s="425"/>
      <c r="E3" s="441"/>
      <c r="F3" s="456" t="s">
        <v>43</v>
      </c>
      <c r="G3" s="456"/>
      <c r="H3" s="456" t="s">
        <v>44</v>
      </c>
      <c r="I3" s="456"/>
      <c r="J3" s="456" t="s">
        <v>44</v>
      </c>
      <c r="K3" s="456"/>
      <c r="L3" s="444"/>
      <c r="M3" s="194"/>
      <c r="N3" s="227"/>
      <c r="O3" s="227"/>
      <c r="P3" s="17"/>
      <c r="Q3" s="227"/>
    </row>
    <row r="4" spans="1:42" ht="36.75" customHeight="1" x14ac:dyDescent="0.3">
      <c r="A4" s="349"/>
      <c r="B4" s="58">
        <v>2</v>
      </c>
      <c r="C4" s="59" t="s">
        <v>7</v>
      </c>
      <c r="D4" s="427"/>
      <c r="E4" s="442"/>
      <c r="F4" s="456"/>
      <c r="G4" s="456"/>
      <c r="H4" s="456"/>
      <c r="I4" s="456"/>
      <c r="J4" s="456"/>
      <c r="K4" s="456"/>
      <c r="L4" s="444"/>
      <c r="M4" s="194"/>
      <c r="N4" s="227"/>
      <c r="O4" s="227"/>
      <c r="P4" s="17"/>
      <c r="Q4" s="227"/>
    </row>
    <row r="5" spans="1:42" ht="41.25" customHeight="1" x14ac:dyDescent="0.3">
      <c r="A5" s="349"/>
      <c r="B5" s="58">
        <v>3</v>
      </c>
      <c r="C5" s="59" t="s">
        <v>7</v>
      </c>
      <c r="D5" s="427"/>
      <c r="E5" s="442"/>
      <c r="F5" s="456"/>
      <c r="G5" s="456"/>
      <c r="H5" s="456"/>
      <c r="I5" s="456"/>
      <c r="J5" s="456"/>
      <c r="K5" s="456"/>
      <c r="L5" s="444"/>
      <c r="M5" s="194"/>
      <c r="N5" s="227"/>
      <c r="O5" s="227"/>
      <c r="P5" s="17"/>
      <c r="Q5" s="227"/>
    </row>
    <row r="6" spans="1:42" ht="38.4" customHeight="1" x14ac:dyDescent="0.3">
      <c r="A6" s="349"/>
      <c r="B6" s="58">
        <v>4</v>
      </c>
      <c r="C6" s="59"/>
      <c r="D6" s="427"/>
      <c r="E6" s="442"/>
      <c r="F6" s="456"/>
      <c r="G6" s="456"/>
      <c r="H6" s="456"/>
      <c r="I6" s="456"/>
      <c r="J6" s="456"/>
      <c r="K6" s="456"/>
      <c r="L6" s="17"/>
      <c r="M6" s="17"/>
      <c r="N6" s="194"/>
      <c r="O6" s="194"/>
      <c r="P6" s="194"/>
      <c r="Q6" s="17"/>
    </row>
    <row r="7" spans="1:42" ht="31.2" customHeight="1" x14ac:dyDescent="0.3">
      <c r="A7" s="349"/>
      <c r="B7" s="58">
        <v>5</v>
      </c>
      <c r="C7" s="59"/>
      <c r="D7" s="427"/>
      <c r="E7" s="442"/>
      <c r="F7" s="134"/>
      <c r="G7" s="135"/>
      <c r="H7" s="423"/>
      <c r="I7" s="424"/>
      <c r="J7" s="382"/>
      <c r="K7" s="382"/>
      <c r="L7" s="17"/>
      <c r="M7" s="17"/>
      <c r="N7" s="17"/>
      <c r="O7" s="17"/>
      <c r="P7" s="194"/>
      <c r="Q7" s="17"/>
    </row>
    <row r="8" spans="1:42" s="32" customFormat="1" ht="25.2" customHeight="1" x14ac:dyDescent="0.3">
      <c r="A8" s="350"/>
      <c r="B8" s="58">
        <v>6</v>
      </c>
      <c r="C8" s="59"/>
      <c r="D8" s="429"/>
      <c r="E8" s="443"/>
      <c r="F8" s="343"/>
      <c r="G8" s="344"/>
      <c r="H8" s="343"/>
      <c r="I8" s="344"/>
      <c r="J8" s="342"/>
      <c r="K8" s="342"/>
      <c r="L8" s="17"/>
      <c r="M8" s="17"/>
      <c r="N8" s="17"/>
      <c r="O8" s="17"/>
      <c r="P8" s="194"/>
      <c r="Q8" s="1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38.4" customHeight="1" x14ac:dyDescent="0.3">
      <c r="A9" s="348" t="s">
        <v>4</v>
      </c>
      <c r="B9" s="58">
        <v>1</v>
      </c>
      <c r="C9" s="59" t="s">
        <v>7</v>
      </c>
      <c r="D9" s="425"/>
      <c r="E9" s="426"/>
      <c r="F9" s="456" t="s">
        <v>43</v>
      </c>
      <c r="G9" s="456"/>
      <c r="H9" s="456" t="s">
        <v>44</v>
      </c>
      <c r="I9" s="456"/>
      <c r="J9" s="456" t="s">
        <v>44</v>
      </c>
      <c r="K9" s="456"/>
      <c r="L9" s="212"/>
      <c r="M9" s="212"/>
    </row>
    <row r="10" spans="1:42" ht="36" customHeight="1" x14ac:dyDescent="0.3">
      <c r="A10" s="349"/>
      <c r="B10" s="58">
        <v>2</v>
      </c>
      <c r="C10" s="59" t="s">
        <v>7</v>
      </c>
      <c r="D10" s="427"/>
      <c r="E10" s="428"/>
      <c r="F10" s="456"/>
      <c r="G10" s="456"/>
      <c r="H10" s="456"/>
      <c r="I10" s="456"/>
      <c r="J10" s="456"/>
      <c r="K10" s="456"/>
      <c r="L10" s="212"/>
      <c r="M10" s="212"/>
      <c r="N10" s="15"/>
      <c r="O10" s="15"/>
      <c r="P10" s="15"/>
      <c r="Q10" s="15"/>
    </row>
    <row r="11" spans="1:42" ht="29.4" customHeight="1" x14ac:dyDescent="0.3">
      <c r="A11" s="349"/>
      <c r="B11" s="58">
        <v>3</v>
      </c>
      <c r="C11" s="59" t="s">
        <v>7</v>
      </c>
      <c r="D11" s="427"/>
      <c r="E11" s="428"/>
      <c r="F11" s="456"/>
      <c r="G11" s="456"/>
      <c r="H11" s="456"/>
      <c r="I11" s="456"/>
      <c r="J11" s="456"/>
      <c r="K11" s="456"/>
      <c r="L11" s="211"/>
      <c r="M11" s="211"/>
      <c r="N11" s="211"/>
      <c r="O11" s="211"/>
      <c r="P11" s="211"/>
      <c r="Q11" s="211"/>
    </row>
    <row r="12" spans="1:42" ht="39" customHeight="1" x14ac:dyDescent="0.3">
      <c r="A12" s="349"/>
      <c r="B12" s="58">
        <v>4</v>
      </c>
      <c r="C12" s="59" t="s">
        <v>7</v>
      </c>
      <c r="D12" s="429"/>
      <c r="E12" s="430"/>
      <c r="F12" s="456"/>
      <c r="G12" s="456"/>
      <c r="H12" s="456"/>
      <c r="I12" s="456"/>
      <c r="J12" s="456"/>
      <c r="K12" s="456"/>
      <c r="L12" s="194"/>
      <c r="M12" s="194"/>
      <c r="N12" s="194"/>
      <c r="O12" s="194"/>
      <c r="P12" s="194"/>
      <c r="Q12" s="194"/>
    </row>
    <row r="13" spans="1:42" ht="27.6" customHeight="1" x14ac:dyDescent="0.3">
      <c r="A13" s="349"/>
      <c r="B13" s="58"/>
      <c r="C13" s="59"/>
      <c r="D13" s="60"/>
      <c r="E13" s="61"/>
      <c r="F13" s="423"/>
      <c r="G13" s="424"/>
      <c r="H13" s="423"/>
      <c r="I13" s="424"/>
      <c r="J13" s="382"/>
      <c r="K13" s="382"/>
      <c r="L13" s="194"/>
      <c r="M13" s="194"/>
      <c r="N13" s="194"/>
      <c r="O13" s="194"/>
      <c r="P13" s="194"/>
      <c r="Q13" s="194"/>
    </row>
    <row r="14" spans="1:42" ht="25.2" customHeight="1" x14ac:dyDescent="0.3">
      <c r="A14" s="350"/>
      <c r="B14" s="58">
        <v>5</v>
      </c>
      <c r="C14" s="59" t="s">
        <v>7</v>
      </c>
      <c r="D14" s="60"/>
      <c r="E14" s="61"/>
      <c r="F14" s="431"/>
      <c r="G14" s="355"/>
      <c r="H14" s="431"/>
      <c r="I14" s="355"/>
      <c r="J14" s="431"/>
      <c r="K14" s="355"/>
      <c r="L14" s="194"/>
      <c r="M14" s="194"/>
      <c r="N14" s="194"/>
      <c r="O14" s="194"/>
      <c r="P14" s="194"/>
      <c r="Q14" s="194"/>
    </row>
    <row r="15" spans="1:42" ht="45" customHeight="1" x14ac:dyDescent="0.3">
      <c r="A15" s="348" t="s">
        <v>12</v>
      </c>
      <c r="B15" s="58">
        <v>1</v>
      </c>
      <c r="C15" s="59" t="s">
        <v>13</v>
      </c>
      <c r="D15" s="425"/>
      <c r="E15" s="426"/>
      <c r="F15" s="456" t="s">
        <v>43</v>
      </c>
      <c r="G15" s="456"/>
      <c r="H15" s="456" t="s">
        <v>44</v>
      </c>
      <c r="I15" s="456"/>
      <c r="J15" s="456" t="s">
        <v>44</v>
      </c>
      <c r="K15" s="456"/>
      <c r="L15" s="194"/>
      <c r="M15" s="194"/>
      <c r="N15" s="17"/>
      <c r="O15" s="194"/>
      <c r="P15" s="17"/>
      <c r="Q15" s="194"/>
    </row>
    <row r="16" spans="1:42" ht="36.6" customHeight="1" x14ac:dyDescent="0.3">
      <c r="A16" s="349"/>
      <c r="B16" s="58">
        <v>2</v>
      </c>
      <c r="C16" s="59" t="s">
        <v>7</v>
      </c>
      <c r="D16" s="427"/>
      <c r="E16" s="428"/>
      <c r="F16" s="456"/>
      <c r="G16" s="456"/>
      <c r="H16" s="456"/>
      <c r="I16" s="456"/>
      <c r="J16" s="456"/>
      <c r="K16" s="456"/>
      <c r="L16" s="194"/>
      <c r="M16" s="194"/>
      <c r="N16" s="17"/>
      <c r="O16" s="194"/>
      <c r="P16" s="17"/>
      <c r="Q16" s="194"/>
    </row>
    <row r="17" spans="1:20" ht="36" customHeight="1" x14ac:dyDescent="0.3">
      <c r="A17" s="349"/>
      <c r="B17" s="58">
        <v>3</v>
      </c>
      <c r="C17" s="59" t="s">
        <v>7</v>
      </c>
      <c r="D17" s="427"/>
      <c r="E17" s="428"/>
      <c r="F17" s="456"/>
      <c r="G17" s="456"/>
      <c r="H17" s="456"/>
      <c r="I17" s="456"/>
      <c r="J17" s="456"/>
      <c r="K17" s="456"/>
      <c r="L17" s="194"/>
      <c r="M17" s="194"/>
      <c r="N17" s="17"/>
      <c r="O17" s="194"/>
      <c r="P17" s="17"/>
      <c r="Q17" s="194"/>
    </row>
    <row r="18" spans="1:20" ht="42.75" customHeight="1" x14ac:dyDescent="0.3">
      <c r="A18" s="349"/>
      <c r="B18" s="58">
        <v>4</v>
      </c>
      <c r="C18" s="59" t="s">
        <v>13</v>
      </c>
      <c r="D18" s="429"/>
      <c r="E18" s="430"/>
      <c r="F18" s="456"/>
      <c r="G18" s="456"/>
      <c r="H18" s="456"/>
      <c r="I18" s="456"/>
      <c r="J18" s="456"/>
      <c r="K18" s="456"/>
      <c r="L18" s="17"/>
      <c r="M18" s="17"/>
      <c r="N18" s="21"/>
      <c r="O18" s="17"/>
      <c r="P18" s="194"/>
      <c r="Q18" s="17"/>
    </row>
    <row r="19" spans="1:20" ht="24" customHeight="1" x14ac:dyDescent="0.3">
      <c r="A19" s="349"/>
      <c r="B19" s="58"/>
      <c r="C19" s="59"/>
      <c r="D19" s="60"/>
      <c r="E19" s="123"/>
      <c r="F19" s="436"/>
      <c r="G19" s="437"/>
      <c r="H19" s="437"/>
      <c r="I19" s="437"/>
      <c r="J19" s="437"/>
      <c r="K19" s="438"/>
      <c r="L19" s="17"/>
      <c r="M19" s="17"/>
      <c r="N19" s="21"/>
      <c r="O19" s="17"/>
      <c r="P19" s="194"/>
      <c r="Q19" s="17"/>
    </row>
    <row r="20" spans="1:20" ht="26.4" customHeight="1" x14ac:dyDescent="0.3">
      <c r="A20" s="350"/>
      <c r="B20" s="58">
        <v>5</v>
      </c>
      <c r="C20" s="59"/>
      <c r="D20" s="60"/>
      <c r="E20" s="123"/>
      <c r="F20" s="343"/>
      <c r="G20" s="344"/>
      <c r="H20" s="421"/>
      <c r="I20" s="406"/>
      <c r="J20" s="421"/>
      <c r="K20" s="406"/>
      <c r="L20" s="17"/>
      <c r="M20" s="17"/>
      <c r="N20" s="21"/>
      <c r="O20" s="17"/>
      <c r="P20" s="194"/>
      <c r="Q20" s="17"/>
    </row>
    <row r="21" spans="1:20" ht="25.65" customHeight="1" x14ac:dyDescent="0.3">
      <c r="A21" s="348" t="s">
        <v>6</v>
      </c>
      <c r="B21" s="58">
        <v>1</v>
      </c>
      <c r="C21" s="59" t="s">
        <v>7</v>
      </c>
      <c r="D21" s="425"/>
      <c r="E21" s="426"/>
      <c r="F21" s="456" t="s">
        <v>43</v>
      </c>
      <c r="G21" s="456"/>
      <c r="H21" s="456" t="s">
        <v>44</v>
      </c>
      <c r="I21" s="456"/>
      <c r="J21" s="456" t="s">
        <v>44</v>
      </c>
      <c r="K21" s="456"/>
      <c r="L21" s="17"/>
      <c r="M21" s="17"/>
      <c r="N21" s="17"/>
      <c r="O21" s="17"/>
      <c r="P21" s="21"/>
      <c r="Q21" s="39"/>
    </row>
    <row r="22" spans="1:20" ht="22.65" customHeight="1" x14ac:dyDescent="0.3">
      <c r="A22" s="349"/>
      <c r="B22" s="58">
        <v>2</v>
      </c>
      <c r="C22" s="59" t="s">
        <v>7</v>
      </c>
      <c r="D22" s="427"/>
      <c r="E22" s="428"/>
      <c r="F22" s="456"/>
      <c r="G22" s="456"/>
      <c r="H22" s="456"/>
      <c r="I22" s="456"/>
      <c r="J22" s="456"/>
      <c r="K22" s="456"/>
      <c r="L22" s="17"/>
      <c r="M22" s="17"/>
      <c r="N22" s="17"/>
      <c r="O22" s="17"/>
      <c r="P22" s="21"/>
      <c r="Q22" s="39"/>
    </row>
    <row r="23" spans="1:20" ht="33.75" customHeight="1" x14ac:dyDescent="0.3">
      <c r="A23" s="349"/>
      <c r="B23" s="58">
        <v>3</v>
      </c>
      <c r="C23" s="59" t="s">
        <v>7</v>
      </c>
      <c r="D23" s="427"/>
      <c r="E23" s="428"/>
      <c r="F23" s="456"/>
      <c r="G23" s="456"/>
      <c r="H23" s="456"/>
      <c r="I23" s="456"/>
      <c r="J23" s="456"/>
      <c r="K23" s="456"/>
      <c r="L23" s="23"/>
      <c r="M23" s="23"/>
      <c r="N23" s="21"/>
      <c r="O23" s="21"/>
      <c r="P23" s="21"/>
      <c r="Q23" s="39"/>
    </row>
    <row r="24" spans="1:20" ht="46.8" customHeight="1" x14ac:dyDescent="0.3">
      <c r="A24" s="349"/>
      <c r="B24" s="58"/>
      <c r="C24" s="59"/>
      <c r="D24" s="429"/>
      <c r="E24" s="430"/>
      <c r="F24" s="456"/>
      <c r="G24" s="456"/>
      <c r="H24" s="456"/>
      <c r="I24" s="456"/>
      <c r="J24" s="456"/>
      <c r="K24" s="456"/>
      <c r="L24" s="128"/>
      <c r="M24" s="128"/>
      <c r="N24" s="21"/>
      <c r="O24" s="21"/>
      <c r="P24" s="126"/>
      <c r="Q24" s="130"/>
    </row>
    <row r="25" spans="1:20" ht="35.4" customHeight="1" x14ac:dyDescent="0.3">
      <c r="A25" s="349"/>
      <c r="B25" s="58">
        <v>4</v>
      </c>
      <c r="C25" s="63" t="s">
        <v>13</v>
      </c>
      <c r="D25" s="60"/>
      <c r="E25" s="123"/>
      <c r="F25" s="433"/>
      <c r="G25" s="434"/>
      <c r="H25" s="434"/>
      <c r="I25" s="434"/>
      <c r="J25" s="434"/>
      <c r="K25" s="435"/>
      <c r="L25" s="21"/>
      <c r="M25" s="21"/>
      <c r="N25" s="21"/>
      <c r="O25" s="21"/>
      <c r="P25" s="17"/>
      <c r="Q25" s="21"/>
    </row>
    <row r="26" spans="1:20" ht="0.6" hidden="1" customHeight="1" x14ac:dyDescent="0.3">
      <c r="A26" s="349"/>
      <c r="B26" s="58">
        <v>5</v>
      </c>
      <c r="C26" s="59"/>
      <c r="D26" s="60">
        <v>5</v>
      </c>
      <c r="E26" s="133"/>
      <c r="F26" s="64"/>
      <c r="G26" s="64"/>
      <c r="H26" s="421"/>
      <c r="I26" s="406"/>
      <c r="J26" s="421"/>
      <c r="K26" s="406"/>
      <c r="L26" s="21"/>
      <c r="M26" s="21"/>
      <c r="N26" s="21"/>
      <c r="O26" s="21"/>
      <c r="P26" s="17"/>
      <c r="Q26" s="17"/>
    </row>
    <row r="27" spans="1:20" ht="36" customHeight="1" x14ac:dyDescent="0.3">
      <c r="A27" s="350"/>
      <c r="B27" s="58">
        <v>6</v>
      </c>
      <c r="C27" s="59"/>
      <c r="D27" s="60"/>
      <c r="E27" s="133"/>
      <c r="F27" s="343"/>
      <c r="G27" s="344"/>
      <c r="H27" s="451"/>
      <c r="I27" s="452"/>
      <c r="J27" s="452"/>
      <c r="K27" s="453"/>
      <c r="L27" s="21"/>
      <c r="M27" s="21"/>
      <c r="N27" s="21"/>
      <c r="O27" s="21"/>
      <c r="P27" s="17"/>
      <c r="Q27" s="17"/>
    </row>
    <row r="28" spans="1:20" ht="33" customHeight="1" x14ac:dyDescent="0.3">
      <c r="A28" s="432" t="s">
        <v>14</v>
      </c>
      <c r="B28" s="58">
        <v>1</v>
      </c>
      <c r="C28" s="59" t="s">
        <v>13</v>
      </c>
      <c r="D28" s="425"/>
      <c r="E28" s="426"/>
      <c r="F28" s="456" t="s">
        <v>43</v>
      </c>
      <c r="G28" s="456"/>
      <c r="H28" s="456" t="s">
        <v>44</v>
      </c>
      <c r="I28" s="456"/>
      <c r="J28" s="456" t="s">
        <v>44</v>
      </c>
      <c r="K28" s="456"/>
      <c r="L28" s="227"/>
      <c r="M28" s="226"/>
      <c r="N28" s="194"/>
      <c r="O28" s="194"/>
      <c r="P28" s="17"/>
      <c r="Q28" s="17"/>
    </row>
    <row r="29" spans="1:20" ht="31.65" customHeight="1" x14ac:dyDescent="0.3">
      <c r="A29" s="391"/>
      <c r="B29" s="58">
        <v>2</v>
      </c>
      <c r="C29" s="59" t="s">
        <v>7</v>
      </c>
      <c r="D29" s="427"/>
      <c r="E29" s="428"/>
      <c r="F29" s="456"/>
      <c r="G29" s="456"/>
      <c r="H29" s="456"/>
      <c r="I29" s="456"/>
      <c r="J29" s="456"/>
      <c r="K29" s="456"/>
      <c r="L29" s="227"/>
      <c r="M29" s="226"/>
      <c r="N29" s="194"/>
      <c r="O29" s="194"/>
      <c r="P29" s="212"/>
      <c r="Q29" s="212"/>
    </row>
    <row r="30" spans="1:20" ht="33.6" customHeight="1" x14ac:dyDescent="0.3">
      <c r="A30" s="391"/>
      <c r="B30" s="58">
        <v>3</v>
      </c>
      <c r="C30" s="59" t="s">
        <v>7</v>
      </c>
      <c r="D30" s="427"/>
      <c r="E30" s="428"/>
      <c r="F30" s="456"/>
      <c r="G30" s="456"/>
      <c r="H30" s="456"/>
      <c r="I30" s="456"/>
      <c r="J30" s="456"/>
      <c r="K30" s="456"/>
      <c r="L30" s="227"/>
      <c r="M30" s="226"/>
      <c r="N30" s="194"/>
      <c r="O30" s="194"/>
      <c r="P30" s="21"/>
      <c r="Q30" s="17"/>
    </row>
    <row r="31" spans="1:20" ht="47.4" customHeight="1" x14ac:dyDescent="0.3">
      <c r="A31" s="391"/>
      <c r="B31" s="58">
        <v>4</v>
      </c>
      <c r="C31" s="59" t="s">
        <v>7</v>
      </c>
      <c r="D31" s="429"/>
      <c r="E31" s="430"/>
      <c r="F31" s="456"/>
      <c r="G31" s="456"/>
      <c r="H31" s="456"/>
      <c r="I31" s="456"/>
      <c r="J31" s="456"/>
      <c r="K31" s="456"/>
      <c r="L31" s="225"/>
      <c r="M31" s="18"/>
      <c r="N31" s="19"/>
      <c r="O31" s="20"/>
      <c r="P31" s="127"/>
      <c r="Q31" s="227"/>
      <c r="R31" s="227"/>
      <c r="S31" s="194"/>
      <c r="T31" s="194"/>
    </row>
    <row r="32" spans="1:20" ht="32.4" customHeight="1" x14ac:dyDescent="0.3">
      <c r="A32" s="391"/>
      <c r="B32" s="58">
        <v>5</v>
      </c>
      <c r="C32" s="59" t="s">
        <v>7</v>
      </c>
      <c r="D32" s="65"/>
      <c r="E32" s="123"/>
      <c r="F32" s="436"/>
      <c r="G32" s="437"/>
      <c r="H32" s="437"/>
      <c r="I32" s="437"/>
      <c r="J32" s="437"/>
      <c r="K32" s="438"/>
      <c r="L32" s="225"/>
      <c r="M32" s="18"/>
      <c r="N32" s="19"/>
      <c r="O32" s="20"/>
      <c r="P32" s="127"/>
      <c r="Q32" s="229"/>
      <c r="R32" s="229"/>
      <c r="S32" s="194"/>
      <c r="T32" s="194"/>
    </row>
    <row r="33" spans="1:11" ht="22.8" x14ac:dyDescent="0.3">
      <c r="A33" s="391"/>
      <c r="B33" s="66"/>
      <c r="C33" s="66"/>
      <c r="D33" s="165"/>
      <c r="E33" s="166"/>
      <c r="F33" s="446"/>
      <c r="G33" s="447"/>
      <c r="H33" s="447"/>
      <c r="I33" s="447"/>
      <c r="J33" s="447"/>
      <c r="K33" s="448"/>
    </row>
    <row r="34" spans="1:11" ht="39" customHeight="1" x14ac:dyDescent="0.3">
      <c r="A34" s="391" t="s">
        <v>8</v>
      </c>
      <c r="B34" s="66"/>
      <c r="C34" s="66"/>
      <c r="D34" s="168"/>
      <c r="E34" s="169">
        <v>1</v>
      </c>
      <c r="F34" s="456" t="s">
        <v>43</v>
      </c>
      <c r="G34" s="456"/>
      <c r="H34" s="456" t="s">
        <v>44</v>
      </c>
      <c r="I34" s="456"/>
      <c r="J34" s="456" t="s">
        <v>44</v>
      </c>
      <c r="K34" s="456"/>
    </row>
    <row r="35" spans="1:11" ht="39" customHeight="1" x14ac:dyDescent="0.3">
      <c r="A35" s="391"/>
      <c r="B35" s="58">
        <v>1</v>
      </c>
      <c r="C35" s="63" t="s">
        <v>13</v>
      </c>
      <c r="D35" s="168"/>
      <c r="E35" s="169">
        <v>2</v>
      </c>
      <c r="F35" s="456"/>
      <c r="G35" s="456"/>
      <c r="H35" s="456"/>
      <c r="I35" s="456"/>
      <c r="J35" s="456"/>
      <c r="K35" s="456"/>
    </row>
    <row r="36" spans="1:11" ht="21" customHeight="1" x14ac:dyDescent="0.3">
      <c r="A36" s="391"/>
      <c r="B36" s="58">
        <v>2</v>
      </c>
      <c r="C36" s="63" t="s">
        <v>7</v>
      </c>
      <c r="D36" s="168"/>
      <c r="E36" s="169">
        <v>4</v>
      </c>
      <c r="F36" s="456"/>
      <c r="G36" s="456"/>
      <c r="H36" s="456"/>
      <c r="I36" s="456"/>
      <c r="J36" s="456"/>
      <c r="K36" s="456"/>
    </row>
    <row r="37" spans="1:11" ht="22.2" customHeight="1" x14ac:dyDescent="0.3">
      <c r="A37" s="391"/>
      <c r="B37" s="58">
        <v>3</v>
      </c>
      <c r="C37" s="63" t="s">
        <v>7</v>
      </c>
      <c r="D37" s="168"/>
      <c r="E37" s="169">
        <v>5</v>
      </c>
      <c r="F37" s="456"/>
      <c r="G37" s="456"/>
      <c r="H37" s="456"/>
      <c r="I37" s="456"/>
      <c r="J37" s="456"/>
      <c r="K37" s="456"/>
    </row>
    <row r="38" spans="1:11" ht="30" customHeight="1" x14ac:dyDescent="0.3">
      <c r="A38" s="391"/>
      <c r="B38" s="58">
        <v>4</v>
      </c>
      <c r="C38" s="59" t="s">
        <v>7</v>
      </c>
      <c r="D38" s="167"/>
      <c r="E38" s="124">
        <v>6</v>
      </c>
      <c r="F38" s="454"/>
      <c r="G38" s="455"/>
      <c r="H38" s="423"/>
      <c r="I38" s="424"/>
      <c r="J38" s="449"/>
      <c r="K38" s="450"/>
    </row>
    <row r="39" spans="1:11" ht="28.2" customHeight="1" x14ac:dyDescent="0.3">
      <c r="A39" s="422"/>
      <c r="B39" s="58">
        <v>5</v>
      </c>
      <c r="C39" s="59" t="s">
        <v>7</v>
      </c>
      <c r="D39" s="60"/>
      <c r="E39" s="133"/>
      <c r="F39" s="70"/>
      <c r="G39" s="71"/>
      <c r="H39" s="342"/>
      <c r="I39" s="342"/>
      <c r="J39" s="343"/>
      <c r="K39" s="344"/>
    </row>
    <row r="40" spans="1:11" ht="21" x14ac:dyDescent="0.4">
      <c r="A40" s="67"/>
      <c r="B40" s="66"/>
      <c r="C40" s="66"/>
      <c r="D40" s="68"/>
      <c r="E40" s="69"/>
      <c r="F40" s="445"/>
      <c r="G40" s="445"/>
      <c r="H40" s="445"/>
      <c r="I40" s="445"/>
      <c r="J40" s="445"/>
      <c r="K40" s="445"/>
    </row>
    <row r="41" spans="1:11" x14ac:dyDescent="0.3">
      <c r="A41" s="66"/>
      <c r="B41" s="66"/>
      <c r="C41" s="66"/>
      <c r="D41" s="66"/>
      <c r="E41" s="66"/>
      <c r="F41" s="445"/>
      <c r="G41" s="445"/>
      <c r="H41" s="445"/>
      <c r="I41" s="445"/>
      <c r="J41" s="445"/>
      <c r="K41" s="445"/>
    </row>
    <row r="42" spans="1:11" x14ac:dyDescent="0.3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</sheetData>
  <mergeCells count="95">
    <mergeCell ref="J14:K14"/>
    <mergeCell ref="J13:K13"/>
    <mergeCell ref="F3:G6"/>
    <mergeCell ref="H3:I6"/>
    <mergeCell ref="J3:K6"/>
    <mergeCell ref="F9:G12"/>
    <mergeCell ref="H9:I12"/>
    <mergeCell ref="J9:K12"/>
    <mergeCell ref="F15:G18"/>
    <mergeCell ref="H15:I18"/>
    <mergeCell ref="J15:K18"/>
    <mergeCell ref="F21:G24"/>
    <mergeCell ref="H21:I24"/>
    <mergeCell ref="J21:K24"/>
    <mergeCell ref="F20:G20"/>
    <mergeCell ref="F40:K41"/>
    <mergeCell ref="F27:G27"/>
    <mergeCell ref="J39:K39"/>
    <mergeCell ref="H39:I39"/>
    <mergeCell ref="H38:I38"/>
    <mergeCell ref="F33:K33"/>
    <mergeCell ref="J38:K38"/>
    <mergeCell ref="F32:K32"/>
    <mergeCell ref="H27:K27"/>
    <mergeCell ref="F38:G38"/>
    <mergeCell ref="F28:G31"/>
    <mergeCell ref="H28:I31"/>
    <mergeCell ref="J28:K31"/>
    <mergeCell ref="F34:G37"/>
    <mergeCell ref="H34:I37"/>
    <mergeCell ref="J34:K37"/>
    <mergeCell ref="S31:S32"/>
    <mergeCell ref="T31:T32"/>
    <mergeCell ref="Q32:R32"/>
    <mergeCell ref="J20:K20"/>
    <mergeCell ref="L31:L32"/>
    <mergeCell ref="P29:Q29"/>
    <mergeCell ref="Q31:R31"/>
    <mergeCell ref="P18:P20"/>
    <mergeCell ref="O28:O30"/>
    <mergeCell ref="L28:L30"/>
    <mergeCell ref="M28:M30"/>
    <mergeCell ref="N28:N30"/>
    <mergeCell ref="J26:K26"/>
    <mergeCell ref="P12:P14"/>
    <mergeCell ref="M12:M14"/>
    <mergeCell ref="N12:N14"/>
    <mergeCell ref="N6:O6"/>
    <mergeCell ref="L9:M9"/>
    <mergeCell ref="L10:M10"/>
    <mergeCell ref="L11:Q11"/>
    <mergeCell ref="Q12:Q14"/>
    <mergeCell ref="L12:L14"/>
    <mergeCell ref="P6:P8"/>
    <mergeCell ref="O12:O14"/>
    <mergeCell ref="L2:M2"/>
    <mergeCell ref="P2:Q2"/>
    <mergeCell ref="O3:O5"/>
    <mergeCell ref="Q3:Q5"/>
    <mergeCell ref="N2:O2"/>
    <mergeCell ref="N3:N5"/>
    <mergeCell ref="L3:L5"/>
    <mergeCell ref="M3:M5"/>
    <mergeCell ref="A1:K1"/>
    <mergeCell ref="F2:G2"/>
    <mergeCell ref="H2:I2"/>
    <mergeCell ref="J2:K2"/>
    <mergeCell ref="D3:E8"/>
    <mergeCell ref="A3:A8"/>
    <mergeCell ref="J7:K7"/>
    <mergeCell ref="H7:I7"/>
    <mergeCell ref="J8:K8"/>
    <mergeCell ref="F8:G8"/>
    <mergeCell ref="H8:I8"/>
    <mergeCell ref="A34:A39"/>
    <mergeCell ref="A9:A14"/>
    <mergeCell ref="A15:A20"/>
    <mergeCell ref="H20:I20"/>
    <mergeCell ref="A21:A27"/>
    <mergeCell ref="F13:G13"/>
    <mergeCell ref="D9:E12"/>
    <mergeCell ref="D15:E18"/>
    <mergeCell ref="D21:E24"/>
    <mergeCell ref="D28:E31"/>
    <mergeCell ref="H14:I14"/>
    <mergeCell ref="A28:A33"/>
    <mergeCell ref="F14:G14"/>
    <mergeCell ref="F25:K25"/>
    <mergeCell ref="F19:K19"/>
    <mergeCell ref="H13:I13"/>
    <mergeCell ref="Q15:Q17"/>
    <mergeCell ref="L15:L17"/>
    <mergeCell ref="M15:M17"/>
    <mergeCell ref="O15:O17"/>
    <mergeCell ref="H26:I26"/>
  </mergeCells>
  <conditionalFormatting sqref="J38">
    <cfRule type="containsText" dxfId="0" priority="1" operator="containsText" text="Кручененко">
      <formula>NOT(ISERROR(SEARCH("Кручененко",J38)))</formula>
    </cfRule>
  </conditionalFormatting>
  <pageMargins left="0.70000004768371604" right="0.70000004768371604" top="0.75" bottom="0.75" header="0.30000001192092901" footer="0.30000001192092901"/>
  <pageSetup paperSize="9"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A0C3-969B-447C-A4C8-200F89A241A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 231 лицей 22.04-27.04</vt:lpstr>
      <vt:lpstr>Ф-232 пришлые 22.04-27.04</vt:lpstr>
      <vt:lpstr>Ф233 КК 22.04-27.04</vt:lpstr>
      <vt:lpstr>Ф 228 2 курс 22.04-27.04</vt:lpstr>
      <vt:lpstr>Ф 229 взрослые 22.04-27.04</vt:lpstr>
      <vt:lpstr>СД 231.232 ОЗ Лицей 22.04-27.04</vt:lpstr>
      <vt:lpstr>СД 233,234 ОЗ лицей 22.04-27.04</vt:lpstr>
      <vt:lpstr>СД 225,226,227 22.04-27.04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Ведерникова</dc:creator>
  <cp:lastModifiedBy>Елена Егорова</cp:lastModifiedBy>
  <cp:lastPrinted>2023-12-01T14:21:03Z</cp:lastPrinted>
  <dcterms:created xsi:type="dcterms:W3CDTF">2023-11-17T12:39:55Z</dcterms:created>
  <dcterms:modified xsi:type="dcterms:W3CDTF">2024-04-20T09:40:15Z</dcterms:modified>
</cp:coreProperties>
</file>